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OFTWARES MERCADO LIVRE\007 - gestao_banca_nuvem\"/>
    </mc:Choice>
  </mc:AlternateContent>
  <xr:revisionPtr revIDLastSave="0" documentId="13_ncr:1_{464D932B-6859-4847-8F06-593E500CD8F8}" xr6:coauthVersionLast="47" xr6:coauthVersionMax="47" xr10:uidLastSave="{00000000-0000-0000-0000-000000000000}"/>
  <bookViews>
    <workbookView xWindow="6840" yWindow="4800" windowWidth="15375" windowHeight="7995" xr2:uid="{00000000-000D-0000-FFFF-FFFF00000000}"/>
  </bookViews>
  <sheets>
    <sheet name="JOGOS" sheetId="3" r:id="rId1"/>
    <sheet name="TIMES" sheetId="1" r:id="rId2"/>
    <sheet name="LIGAS" sheetId="2" r:id="rId3"/>
  </sheets>
  <definedNames>
    <definedName name="AUSTRALIA_1">TIMES!$A$2:$A$148</definedName>
    <definedName name="AUSTRIA_1">TIMES!$B$2:$B$148</definedName>
    <definedName name="BELGIUM_1">TIMES!$C$2:$C$148</definedName>
    <definedName name="BRAZIL_1">TIMES!$D$2:$D$148</definedName>
    <definedName name="BRAZIL_2">TIMES!$E$2:$E$148</definedName>
    <definedName name="BRAZIL_3">TIMES!$F$2:$F$148</definedName>
    <definedName name="CHILE_1">TIMES!$G$2:$G$148</definedName>
    <definedName name="CHINA_1">TIMES!$H$2:$H$148</definedName>
    <definedName name="COPA_LIBERTADORES">TIMES!$I$2:$I$148</definedName>
    <definedName name="CROATIA_1">TIMES!$J$2:$J$148</definedName>
    <definedName name="CZECH_1">TIMES!$K$2:$K$148</definedName>
    <definedName name="DENMARK_1">TIMES!$L$2:$L$148</definedName>
    <definedName name="EGYPT_1">TIMES!$M$2:$M$148</definedName>
    <definedName name="ENGLAND_1">TIMES!$N$2:$N$148</definedName>
    <definedName name="ENGLAND_2">TIMES!$O$2:$O$148</definedName>
    <definedName name="ENGLAND_3">TIMES!$P$2:$P$148</definedName>
    <definedName name="ENGLAND_4">TIMES!$Q$2:$Q$148</definedName>
    <definedName name="EUROPA_CHAMPIONS_LEAGUE">TIMES!$R$2:$R$148</definedName>
    <definedName name="FRANCE_1">TIMES!$S$2:$S$148</definedName>
    <definedName name="FRANCE_2">TIMES!$T$2:$T$148</definedName>
    <definedName name="FRANCE_3">TIMES!$U$2:$U$148</definedName>
    <definedName name="GERMANY_1">TIMES!$V$2:$V$148</definedName>
    <definedName name="GERMANY_2">TIMES!$W$2:$W$148</definedName>
    <definedName name="GERMANY_3">TIMES!$X$2:$X$148</definedName>
    <definedName name="GREECE_1">TIMES!$Y$2:$Y$148</definedName>
    <definedName name="ISRAEL_1">TIMES!$Z$2:$Z$148</definedName>
    <definedName name="ITALY_1">TIMES!$AA$2:$AA$148</definedName>
    <definedName name="ITALY_2">TIMES!$AB$2:$AB$148</definedName>
    <definedName name="JAPAN_1">TIMES!$AC$2:$AC$148</definedName>
    <definedName name="JAPAN_2">TIMES!$AD$2:$AD$148</definedName>
    <definedName name="NETHERLANDS_1">TIMES!$AE$2:$AE$148</definedName>
    <definedName name="NETHERLANDS_2">TIMES!$AF$2:$AF$148</definedName>
    <definedName name="NORWAY_1">TIMES!$AG$2:$AG$148</definedName>
    <definedName name="POLAND_1">TIMES!$AH$2:$AH$148</definedName>
    <definedName name="PORTUGAL_1">TIMES!$AI$2:$AI$148</definedName>
    <definedName name="PORTUGAL_2">TIMES!$AJ$2:$AJ$148</definedName>
    <definedName name="ROMANIA_1">TIMES!$AK$2:$AK$148</definedName>
    <definedName name="SAUDI_ARABIA_1">TIMES!$AL$2:$AL$148</definedName>
    <definedName name="SCOTLAND_1">TIMES!$AM$2:$AM$148</definedName>
    <definedName name="SERBIA_1">TIMES!$AN$2:$AN$148</definedName>
    <definedName name="SLOVAKIA_1">TIMES!$AO$2:$AO$148</definedName>
    <definedName name="SLOVENIA_1">TIMES!$AP$2:$AP$148</definedName>
    <definedName name="SOUTH_AFRICA_1">TIMES!$AQ$2:$AQ$148</definedName>
    <definedName name="SOUTH_KOREA_1">TIMES!$AR$2:$AR$148</definedName>
    <definedName name="SOUTH_KOREA_2">TIMES!$AS$2:$AS$148</definedName>
    <definedName name="SPAIN_1">TIMES!$AT$2:$AT$148</definedName>
    <definedName name="SPAIN_2">TIMES!$AU$2:$AU$148</definedName>
    <definedName name="SWEDEN_1">TIMES!$AV$2:$AV$148</definedName>
    <definedName name="SWITZERLAND_1">TIMES!$AW$2:$AW$148</definedName>
    <definedName name="USA_1">TIMES!$AX$2:$AX$148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<sst xmlns="http://schemas.openxmlformats.org/spreadsheetml/2006/main" count="1457" uniqueCount="1132">
  <si>
    <t>AUSTRALIA 1</t>
  </si>
  <si>
    <t>AUSTRIA 1</t>
  </si>
  <si>
    <t>BELGIUM 1</t>
  </si>
  <si>
    <t>BRAZIL 1</t>
  </si>
  <si>
    <t>BRAZIL 2</t>
  </si>
  <si>
    <t>BRAZIL 3</t>
  </si>
  <si>
    <t>CHILE 1</t>
  </si>
  <si>
    <t>CHINA 1</t>
  </si>
  <si>
    <t>COPA LIBERTADORES</t>
  </si>
  <si>
    <t>CROATIA 1</t>
  </si>
  <si>
    <t>CZECH 1</t>
  </si>
  <si>
    <t>DENMARK 1</t>
  </si>
  <si>
    <t>EGYPT 1</t>
  </si>
  <si>
    <t>ENGLAND 1</t>
  </si>
  <si>
    <t>ENGLAND 2</t>
  </si>
  <si>
    <t>ENGLAND 3</t>
  </si>
  <si>
    <t>ENGLAND 4</t>
  </si>
  <si>
    <t>EUROPA CHAMPIONS LEAGUE</t>
  </si>
  <si>
    <t>FRANCE 1</t>
  </si>
  <si>
    <t>FRANCE 2</t>
  </si>
  <si>
    <t>FRANCE 3</t>
  </si>
  <si>
    <t>GERMANY 1</t>
  </si>
  <si>
    <t>GERMANY 2</t>
  </si>
  <si>
    <t>GERMANY 3</t>
  </si>
  <si>
    <t>GREECE 1</t>
  </si>
  <si>
    <t>ISRAEL 1</t>
  </si>
  <si>
    <t>ITALY 1</t>
  </si>
  <si>
    <t>ITALY 2</t>
  </si>
  <si>
    <t>JAPAN 1</t>
  </si>
  <si>
    <t>JAPAN 2</t>
  </si>
  <si>
    <t>NETHERLANDS 1</t>
  </si>
  <si>
    <t>NETHERLANDS 2</t>
  </si>
  <si>
    <t>NORWAY 1</t>
  </si>
  <si>
    <t>POLAND 1</t>
  </si>
  <si>
    <t>PORTUGAL 1</t>
  </si>
  <si>
    <t>PORTUGAL 2</t>
  </si>
  <si>
    <t>ROMANIA 1</t>
  </si>
  <si>
    <t>SAUDI ARABIA 1</t>
  </si>
  <si>
    <t>SCOTLAND 1</t>
  </si>
  <si>
    <t>SERBIA 1</t>
  </si>
  <si>
    <t>SLOVAKIA 1</t>
  </si>
  <si>
    <t>SLOVENIA 1</t>
  </si>
  <si>
    <t>SOUTH AFRICA 1</t>
  </si>
  <si>
    <t>SOUTH KOREA 1</t>
  </si>
  <si>
    <t>SOUTH KOREA 2</t>
  </si>
  <si>
    <t>SPAIN 1</t>
  </si>
  <si>
    <t>SPAIN 2</t>
  </si>
  <si>
    <t>SWEDEN 1</t>
  </si>
  <si>
    <t>SWITZERLAND 1</t>
  </si>
  <si>
    <t>USA 1</t>
  </si>
  <si>
    <t>Adelaide United</t>
  </si>
  <si>
    <t>Austria Klagenfurt</t>
  </si>
  <si>
    <t>AS Eupen</t>
  </si>
  <si>
    <t>América Mineiro</t>
  </si>
  <si>
    <t>ABC</t>
  </si>
  <si>
    <t>Audax Italiano</t>
  </si>
  <si>
    <t>Beijing Guoan</t>
  </si>
  <si>
    <t>Academia Puerto Cabello</t>
  </si>
  <si>
    <t>Dinamo Zagreb</t>
  </si>
  <si>
    <t>Baník Ostrava</t>
  </si>
  <si>
    <t>AGF</t>
  </si>
  <si>
    <t>Al Ahly</t>
  </si>
  <si>
    <t>AFC Bournemouth</t>
  </si>
  <si>
    <t>Birmingham City</t>
  </si>
  <si>
    <t>AFC Wimbledon</t>
  </si>
  <si>
    <t>AC Milan</t>
  </si>
  <si>
    <t>Angers SCO</t>
  </si>
  <si>
    <t>Ajaccio</t>
  </si>
  <si>
    <t>Aubagne</t>
  </si>
  <si>
    <t>Augsburg</t>
  </si>
  <si>
    <t>Arminia Bielefeld</t>
  </si>
  <si>
    <t>1860 München</t>
  </si>
  <si>
    <t>AEK Athens</t>
  </si>
  <si>
    <t>Ashdod</t>
  </si>
  <si>
    <t>Ascoli</t>
  </si>
  <si>
    <t>Albirex Niigata</t>
  </si>
  <si>
    <t>Blaublitz Akita</t>
  </si>
  <si>
    <t>AZ</t>
  </si>
  <si>
    <t>ADO Den Haag</t>
  </si>
  <si>
    <t>Aalesund</t>
  </si>
  <si>
    <t>Arka Gdynia</t>
  </si>
  <si>
    <t>AVS</t>
  </si>
  <si>
    <t>Argeș</t>
  </si>
  <si>
    <t>Abha</t>
  </si>
  <si>
    <t>Aberdeen</t>
  </si>
  <si>
    <t>Bačka Topola</t>
  </si>
  <si>
    <t>DAC</t>
  </si>
  <si>
    <t>Aluminij</t>
  </si>
  <si>
    <t>Ajax Cape Town</t>
  </si>
  <si>
    <t>Anyang</t>
  </si>
  <si>
    <t>Ansan Greeners</t>
  </si>
  <si>
    <t>Almería</t>
  </si>
  <si>
    <t>AD Alcorcón</t>
  </si>
  <si>
    <t>AIK</t>
  </si>
  <si>
    <t>Basel</t>
  </si>
  <si>
    <t>Atlanta United FC</t>
  </si>
  <si>
    <t>Auckland</t>
  </si>
  <si>
    <t>Austria Lustenau</t>
  </si>
  <si>
    <t>Beerschot-Wilrijk</t>
  </si>
  <si>
    <t>Atlético GO</t>
  </si>
  <si>
    <t>Amazonas</t>
  </si>
  <si>
    <t>Altos</t>
  </si>
  <si>
    <t>Cobreloa</t>
  </si>
  <si>
    <t>Changchun Yatai</t>
  </si>
  <si>
    <t>Alianza Lima</t>
  </si>
  <si>
    <t>Gorica</t>
  </si>
  <si>
    <t>Bohemians 1905</t>
  </si>
  <si>
    <t>AaB</t>
  </si>
  <si>
    <t>Al Ittihad</t>
  </si>
  <si>
    <t>Arsenal</t>
  </si>
  <si>
    <t>Blackburn Rovers</t>
  </si>
  <si>
    <t>Barnsley</t>
  </si>
  <si>
    <t>Accrington Stanley</t>
  </si>
  <si>
    <t>Auxerre</t>
  </si>
  <si>
    <t>Amiens SC</t>
  </si>
  <si>
    <t>Avranches</t>
  </si>
  <si>
    <t>Bayer Leverkusen</t>
  </si>
  <si>
    <t>Bochum</t>
  </si>
  <si>
    <t>Alemannia Aachen</t>
  </si>
  <si>
    <t>Aris</t>
  </si>
  <si>
    <t>Beitar Jerusalem</t>
  </si>
  <si>
    <t>Atalanta</t>
  </si>
  <si>
    <t>Avellino</t>
  </si>
  <si>
    <t>Avispa Fukuoka</t>
  </si>
  <si>
    <t>Consadole Sapporo</t>
  </si>
  <si>
    <t>Ajax</t>
  </si>
  <si>
    <t>AZ II</t>
  </si>
  <si>
    <t>Brann</t>
  </si>
  <si>
    <t>Cracovia Kraków</t>
  </si>
  <si>
    <t>Alverca</t>
  </si>
  <si>
    <t>Academico Viseu</t>
  </si>
  <si>
    <t>Botoşani</t>
  </si>
  <si>
    <t>Al Ahli</t>
  </si>
  <si>
    <t>Celtic</t>
  </si>
  <si>
    <t>IMT Novi Beograd</t>
  </si>
  <si>
    <t>Dukla Banská Bystrica</t>
  </si>
  <si>
    <t>Bravo</t>
  </si>
  <si>
    <t>AmaZulu</t>
  </si>
  <si>
    <t>Daegu</t>
  </si>
  <si>
    <t>Athletic Club Bilbao</t>
  </si>
  <si>
    <t>Albacete Balompié</t>
  </si>
  <si>
    <t>Brommapojkarna</t>
  </si>
  <si>
    <t>Grasshopper</t>
  </si>
  <si>
    <t>Austin</t>
  </si>
  <si>
    <t>Brisbane Roar</t>
  </si>
  <si>
    <t>Austria Wien</t>
  </si>
  <si>
    <t>Cercle Brugge</t>
  </si>
  <si>
    <t>Atlético Mineiro</t>
  </si>
  <si>
    <t>Cobresal</t>
  </si>
  <si>
    <t>Chengdu Better City FC</t>
  </si>
  <si>
    <t>Argentinos Juniors</t>
  </si>
  <si>
    <t>HNK Vukovar 1991</t>
  </si>
  <si>
    <t>Dukla Praha</t>
  </si>
  <si>
    <t>Brøndby</t>
  </si>
  <si>
    <t>Al Masry</t>
  </si>
  <si>
    <t>Aston Villa</t>
  </si>
  <si>
    <t>Bristol City</t>
  </si>
  <si>
    <t>Barnet</t>
  </si>
  <si>
    <t>APOEL</t>
  </si>
  <si>
    <t>Brest</t>
  </si>
  <si>
    <t>Boulogne</t>
  </si>
  <si>
    <t>Bayern München</t>
  </si>
  <si>
    <t>Darmstadt 98</t>
  </si>
  <si>
    <t>Asteras Tripolis</t>
  </si>
  <si>
    <t>Bnei Sakhnin</t>
  </si>
  <si>
    <t>Bologna</t>
  </si>
  <si>
    <t>Bari 1908</t>
  </si>
  <si>
    <t>Cerezo Osaka</t>
  </si>
  <si>
    <t>Ehime</t>
  </si>
  <si>
    <t>Almere City</t>
  </si>
  <si>
    <t>Ajax II</t>
  </si>
  <si>
    <t>Bryne</t>
  </si>
  <si>
    <t>GKS Katowice</t>
  </si>
  <si>
    <t>Benfica</t>
  </si>
  <si>
    <t>CFR Cluj</t>
  </si>
  <si>
    <t>Al Akhdoud</t>
  </si>
  <si>
    <t>Dundee</t>
  </si>
  <si>
    <t>Javor Ivanjica</t>
  </si>
  <si>
    <t>FK Košice</t>
  </si>
  <si>
    <t>Celje</t>
  </si>
  <si>
    <t>Cape Town City</t>
  </si>
  <si>
    <t>Daejeon Citizen</t>
  </si>
  <si>
    <t>Asan Mugunghwa</t>
  </si>
  <si>
    <t>Atlético Madrid</t>
  </si>
  <si>
    <t>Degerfors</t>
  </si>
  <si>
    <t>Lausanne Sport</t>
  </si>
  <si>
    <t>Charlotte</t>
  </si>
  <si>
    <t>Central Coast Mariners</t>
  </si>
  <si>
    <t>Blau-Weiß Linz</t>
  </si>
  <si>
    <t>Club Brugge</t>
  </si>
  <si>
    <t>Atlético PR</t>
  </si>
  <si>
    <t>Athletic Club</t>
  </si>
  <si>
    <t>América RN</t>
  </si>
  <si>
    <t>Colo-Colo</t>
  </si>
  <si>
    <t>Dalian Yifang</t>
  </si>
  <si>
    <t>Atlético Bucaramanga</t>
  </si>
  <si>
    <t>Hajduk Split</t>
  </si>
  <si>
    <t>Hradec Králové</t>
  </si>
  <si>
    <t>Fredericia</t>
  </si>
  <si>
    <t>Al Mokawloon</t>
  </si>
  <si>
    <t>Brentford</t>
  </si>
  <si>
    <t>Burnley</t>
  </si>
  <si>
    <t>Blackpool</t>
  </si>
  <si>
    <t>Barrow</t>
  </si>
  <si>
    <t>Clermont</t>
  </si>
  <si>
    <t>Annecy</t>
  </si>
  <si>
    <t>Bourg-en-Bresse</t>
  </si>
  <si>
    <t>Dynamo Dresden</t>
  </si>
  <si>
    <t>Borussia Dortmund II</t>
  </si>
  <si>
    <t>Atromitos</t>
  </si>
  <si>
    <t>Hapoel Be'er Sheva</t>
  </si>
  <si>
    <t>Cagliari</t>
  </si>
  <si>
    <t>Brescia</t>
  </si>
  <si>
    <t>Fagiano Okayama</t>
  </si>
  <si>
    <t>Excelsior</t>
  </si>
  <si>
    <t>FK Bodo - Glimt</t>
  </si>
  <si>
    <t>Górnik Zabrze</t>
  </si>
  <si>
    <t>Boavista FC</t>
  </si>
  <si>
    <t>Benfica II</t>
  </si>
  <si>
    <t>CS U Craiova</t>
  </si>
  <si>
    <t>Al Fateh</t>
  </si>
  <si>
    <t>Dundee United</t>
  </si>
  <si>
    <t>Jedinstvo Ub</t>
  </si>
  <si>
    <t>Komárno</t>
  </si>
  <si>
    <t>Domžale</t>
  </si>
  <si>
    <t>Chippa United</t>
  </si>
  <si>
    <t>FC Seoul</t>
  </si>
  <si>
    <t>Bucheon 1995</t>
  </si>
  <si>
    <t>CA Osasuna</t>
  </si>
  <si>
    <t>Burgos CF</t>
  </si>
  <si>
    <t>Djurgården</t>
  </si>
  <si>
    <t>Lugano</t>
  </si>
  <si>
    <t>Chicago Fire</t>
  </si>
  <si>
    <t>Macarthur</t>
  </si>
  <si>
    <t>Grazer AK</t>
  </si>
  <si>
    <t>FCV Dender EH</t>
  </si>
  <si>
    <t>Bahia</t>
  </si>
  <si>
    <t>Anápolis</t>
  </si>
  <si>
    <t>Copiapó</t>
  </si>
  <si>
    <t>Dalian Zhixing</t>
  </si>
  <si>
    <t>Istra 1961</t>
  </si>
  <si>
    <t>Jablonec</t>
  </si>
  <si>
    <t>Hvidovre</t>
  </si>
  <si>
    <t>Baladiyyat Al Mehalla</t>
  </si>
  <si>
    <t>Brighton &amp; Hove Albion</t>
  </si>
  <si>
    <t>Cardiff City</t>
  </si>
  <si>
    <t>Bolton Wanderers</t>
  </si>
  <si>
    <t>Bradford City</t>
  </si>
  <si>
    <t>Le Havre</t>
  </si>
  <si>
    <t>Caen</t>
  </si>
  <si>
    <t>Borussia Dortmund</t>
  </si>
  <si>
    <t>Eintracht Braunschweig</t>
  </si>
  <si>
    <t>Kallithea</t>
  </si>
  <si>
    <t>Hapoel Hadera</t>
  </si>
  <si>
    <t>Como</t>
  </si>
  <si>
    <t>Calcio Padova</t>
  </si>
  <si>
    <t>Fujieda MYFC</t>
  </si>
  <si>
    <t>Feyenoord</t>
  </si>
  <si>
    <t>Cambuur</t>
  </si>
  <si>
    <t>Fredrikstad</t>
  </si>
  <si>
    <t>Jagiellonia Białystok</t>
  </si>
  <si>
    <t>CD Nacional</t>
  </si>
  <si>
    <t>CD Feirense</t>
  </si>
  <si>
    <t>CSM Iaşi</t>
  </si>
  <si>
    <t>Al Feiha</t>
  </si>
  <si>
    <t>Falkirk</t>
  </si>
  <si>
    <t>LFK Mladost Lučani</t>
  </si>
  <si>
    <t>Podbrezová</t>
  </si>
  <si>
    <t>Koper</t>
  </si>
  <si>
    <t>Durban City</t>
  </si>
  <si>
    <t>Gangwon</t>
  </si>
  <si>
    <t>Busan I'Park</t>
  </si>
  <si>
    <t>Celta de Vigo</t>
  </si>
  <si>
    <t>CD Castellón</t>
  </si>
  <si>
    <t>Elfsborg</t>
  </si>
  <si>
    <t>Luzern</t>
  </si>
  <si>
    <t>Colorado Rapids</t>
  </si>
  <si>
    <t>Melbourne City FC</t>
  </si>
  <si>
    <t>Hartberg</t>
  </si>
  <si>
    <t>KAA Gent</t>
  </si>
  <si>
    <t>Botafogo</t>
  </si>
  <si>
    <t>Aparecidense</t>
  </si>
  <si>
    <t>Coquimbo Unido</t>
  </si>
  <si>
    <t>Henan Jianye</t>
  </si>
  <si>
    <t>Atlético Nacional</t>
  </si>
  <si>
    <t>Lokomotiva Zagreb</t>
  </si>
  <si>
    <t>Karviná</t>
  </si>
  <si>
    <t>København</t>
  </si>
  <si>
    <t>Ceramica Cleopatra</t>
  </si>
  <si>
    <t>Charlton Athletic</t>
  </si>
  <si>
    <t>Bristol Rovers</t>
  </si>
  <si>
    <t>Lens</t>
  </si>
  <si>
    <t>Bastia</t>
  </si>
  <si>
    <t>Chasselay MDA</t>
  </si>
  <si>
    <t>Borussia M'gladbach</t>
  </si>
  <si>
    <t>Elversberg</t>
  </si>
  <si>
    <t>Energie Cottbus</t>
  </si>
  <si>
    <t>Kifisia</t>
  </si>
  <si>
    <t>Hapoel Haifa</t>
  </si>
  <si>
    <t>Cremonese</t>
  </si>
  <si>
    <t>Carrarese</t>
  </si>
  <si>
    <t>Gamba Osaka</t>
  </si>
  <si>
    <t>Imabari</t>
  </si>
  <si>
    <t>Fortuna Sittard</t>
  </si>
  <si>
    <t>De Graafschap</t>
  </si>
  <si>
    <t>HamKam</t>
  </si>
  <si>
    <t>Korona Kielce</t>
  </si>
  <si>
    <t>CD Tondela</t>
  </si>
  <si>
    <t>CD Mafra</t>
  </si>
  <si>
    <t>Csikszereda</t>
  </si>
  <si>
    <t>Al Hazm</t>
  </si>
  <si>
    <t>Hearts</t>
  </si>
  <si>
    <t>Mladost Lučani</t>
  </si>
  <si>
    <t>Ružomberok</t>
  </si>
  <si>
    <t>Maribor</t>
  </si>
  <si>
    <t>Golden Arrows</t>
  </si>
  <si>
    <t>Gwangju</t>
  </si>
  <si>
    <t>Cheonan City</t>
  </si>
  <si>
    <t>Cádiz</t>
  </si>
  <si>
    <t>CD Eldense</t>
  </si>
  <si>
    <t>GAIS</t>
  </si>
  <si>
    <t>Servette</t>
  </si>
  <si>
    <t>Columbus Crew</t>
  </si>
  <si>
    <t>Melbourne Victory FC</t>
  </si>
  <si>
    <t>LASK Linz</t>
  </si>
  <si>
    <t>KRC Genk</t>
  </si>
  <si>
    <t>Bragantino</t>
  </si>
  <si>
    <t>Avaí</t>
  </si>
  <si>
    <t>Curicó Unido</t>
  </si>
  <si>
    <t>Meizhou Hakka</t>
  </si>
  <si>
    <t>Osijek</t>
  </si>
  <si>
    <t>Mladá Boleslav</t>
  </si>
  <si>
    <t>Lyngby</t>
  </si>
  <si>
    <t>Coca-Cola</t>
  </si>
  <si>
    <t>Chelsea</t>
  </si>
  <si>
    <t>Coventry City</t>
  </si>
  <si>
    <t>Bromley</t>
  </si>
  <si>
    <t>Artsakh</t>
  </si>
  <si>
    <t>Lille</t>
  </si>
  <si>
    <t>Bordeaux</t>
  </si>
  <si>
    <t>Cholet</t>
  </si>
  <si>
    <t>Fortuna Düsseldorf</t>
  </si>
  <si>
    <t>Erzgebirge Aue</t>
  </si>
  <si>
    <t>Lamia</t>
  </si>
  <si>
    <t>Hapoel Katamon</t>
  </si>
  <si>
    <t>Empoli</t>
  </si>
  <si>
    <t>Catanzaro</t>
  </si>
  <si>
    <t>Jubilo Iwata</t>
  </si>
  <si>
    <t>Iwaki</t>
  </si>
  <si>
    <t>Go Ahead Eagles</t>
  </si>
  <si>
    <t>Den Bosch</t>
  </si>
  <si>
    <t>Haugesund</t>
  </si>
  <si>
    <t>Lech Poznań</t>
  </si>
  <si>
    <t>Casa Pia</t>
  </si>
  <si>
    <t>Dinamo Bucureşti</t>
  </si>
  <si>
    <t>Al Hilal</t>
  </si>
  <si>
    <t>Hibernian</t>
  </si>
  <si>
    <t>Napredak</t>
  </si>
  <si>
    <t>Skalica</t>
  </si>
  <si>
    <t>Mura</t>
  </si>
  <si>
    <t>Kaizer Chiefs</t>
  </si>
  <si>
    <t>Incheon United</t>
  </si>
  <si>
    <t>Cheongju</t>
  </si>
  <si>
    <t>Deportivo Alavés</t>
  </si>
  <si>
    <t>CD Tenerife</t>
  </si>
  <si>
    <t>Halmstad</t>
  </si>
  <si>
    <t>Sion</t>
  </si>
  <si>
    <t>DC United</t>
  </si>
  <si>
    <t>Newcastle Jets FC</t>
  </si>
  <si>
    <t>Rapid Wien</t>
  </si>
  <si>
    <t>KV Kortrijk</t>
  </si>
  <si>
    <t>Ceará</t>
  </si>
  <si>
    <t>Botafogo SP</t>
  </si>
  <si>
    <t>Botafogo PB</t>
  </si>
  <si>
    <t>Deportes Iquique</t>
  </si>
  <si>
    <t>Nantong Zhiyun</t>
  </si>
  <si>
    <t>Aurora</t>
  </si>
  <si>
    <t>Rijeka</t>
  </si>
  <si>
    <t>Pardubice</t>
  </si>
  <si>
    <t>Midtjylland</t>
  </si>
  <si>
    <t>ENPPI</t>
  </si>
  <si>
    <t>Crystal Palace</t>
  </si>
  <si>
    <t>Derby County</t>
  </si>
  <si>
    <t>Burton Albion</t>
  </si>
  <si>
    <t>Cambridge United</t>
  </si>
  <si>
    <t>Astana</t>
  </si>
  <si>
    <t>Lorient</t>
  </si>
  <si>
    <t>Châteauroux</t>
  </si>
  <si>
    <t>Eintracht Frankfurt</t>
  </si>
  <si>
    <t>Greuther Fürth</t>
  </si>
  <si>
    <t>Freiburg II</t>
  </si>
  <si>
    <t>Larissa</t>
  </si>
  <si>
    <t>Hapoel Petah Tikva</t>
  </si>
  <si>
    <t>Fiorentina</t>
  </si>
  <si>
    <t>Cesena</t>
  </si>
  <si>
    <t>Kashima Antlers</t>
  </si>
  <si>
    <t>JEF United</t>
  </si>
  <si>
    <t>Groningen</t>
  </si>
  <si>
    <t>Dordrecht</t>
  </si>
  <si>
    <t>KFUM</t>
  </si>
  <si>
    <t>Lechia Gdańsk</t>
  </si>
  <si>
    <t>Estrela Amadora</t>
  </si>
  <si>
    <t>FCSB</t>
  </si>
  <si>
    <t>Al Ittifaq</t>
  </si>
  <si>
    <t>Kilmarnock</t>
  </si>
  <si>
    <t>Novi Pazar</t>
  </si>
  <si>
    <t>Slovan Bratislava</t>
  </si>
  <si>
    <t>NK Primorje</t>
  </si>
  <si>
    <t>Magesi</t>
  </si>
  <si>
    <t>Jeju United</t>
  </si>
  <si>
    <t>Gimpo Citizen</t>
  </si>
  <si>
    <t>Elche CF</t>
  </si>
  <si>
    <t>Ceuta</t>
  </si>
  <si>
    <t>Hammarby</t>
  </si>
  <si>
    <t>St. Gallen</t>
  </si>
  <si>
    <t>FC Cincinnati</t>
  </si>
  <si>
    <t>Perth Glory FC</t>
  </si>
  <si>
    <t>Rheindorf Altach</t>
  </si>
  <si>
    <t>KV Mechelen</t>
  </si>
  <si>
    <t>Corinthians</t>
  </si>
  <si>
    <t>Brusque</t>
  </si>
  <si>
    <t>Deportes Limache</t>
  </si>
  <si>
    <t>Qingdao Jonoon</t>
  </si>
  <si>
    <t>Rudeš</t>
  </si>
  <si>
    <t>Sigma Olomouc</t>
  </si>
  <si>
    <t>Nordsjælland</t>
  </si>
  <si>
    <t>El Daklyeh FC</t>
  </si>
  <si>
    <t>Everton</t>
  </si>
  <si>
    <t>Huddersfield Town</t>
  </si>
  <si>
    <t>Carlisle United</t>
  </si>
  <si>
    <t>Metz</t>
  </si>
  <si>
    <t>Concarneau</t>
  </si>
  <si>
    <t>Freiburg</t>
  </si>
  <si>
    <t>Hamburger SV</t>
  </si>
  <si>
    <t>Hallescher FC</t>
  </si>
  <si>
    <t>Levadiakos</t>
  </si>
  <si>
    <t>Hapoel Tel Aviv</t>
  </si>
  <si>
    <t>Frosinone</t>
  </si>
  <si>
    <t>Cittadella</t>
  </si>
  <si>
    <t>Kashiwa Reysol</t>
  </si>
  <si>
    <t>Heerenveen</t>
  </si>
  <si>
    <t>Eindhoven</t>
  </si>
  <si>
    <t>Kristiansund</t>
  </si>
  <si>
    <t>Legia Warszawa</t>
  </si>
  <si>
    <t>FC Arouca</t>
  </si>
  <si>
    <t>CF Os Belenenses</t>
  </si>
  <si>
    <t>Hermannstadt</t>
  </si>
  <si>
    <t>Livingston</t>
  </si>
  <si>
    <t>OFK Beograd</t>
  </si>
  <si>
    <t>Spartak Trnava</t>
  </si>
  <si>
    <t>Nafta</t>
  </si>
  <si>
    <t>Mamelodi Sundowns</t>
  </si>
  <si>
    <t>Jeonbuk Motors</t>
  </si>
  <si>
    <t>Gyeongnam</t>
  </si>
  <si>
    <t>FC Barcelona</t>
  </si>
  <si>
    <t>Cultural y Deportiva Leonesa</t>
  </si>
  <si>
    <t>Häcken</t>
  </si>
  <si>
    <t>Stade Lausanne-Ouchy</t>
  </si>
  <si>
    <t>FC Dallas</t>
  </si>
  <si>
    <t>Sydney FC</t>
  </si>
  <si>
    <t>Ried</t>
  </si>
  <si>
    <t>KVC Westerlo</t>
  </si>
  <si>
    <t>Coritiba</t>
  </si>
  <si>
    <t>CRB</t>
  </si>
  <si>
    <t>CSA</t>
  </si>
  <si>
    <t>Qingdao Youth Island</t>
  </si>
  <si>
    <t>Barcelona</t>
  </si>
  <si>
    <t>Slaven Koprivnica</t>
  </si>
  <si>
    <t>Slavia Praha</t>
  </si>
  <si>
    <t>OB</t>
  </si>
  <si>
    <t>El Geish</t>
  </si>
  <si>
    <t>Fulham</t>
  </si>
  <si>
    <t>Hull City</t>
  </si>
  <si>
    <t>Cheltenham Town</t>
  </si>
  <si>
    <t>Monaco</t>
  </si>
  <si>
    <t>Dijon</t>
  </si>
  <si>
    <t>Hannover 96</t>
  </si>
  <si>
    <t>Hannover 96 II</t>
  </si>
  <si>
    <t>OFI</t>
  </si>
  <si>
    <t>Ironi Kiryat Shmona</t>
  </si>
  <si>
    <t>Genoa</t>
  </si>
  <si>
    <t>Kawasaki Frontale</t>
  </si>
  <si>
    <t>Kagoshima United</t>
  </si>
  <si>
    <t>Heracles</t>
  </si>
  <si>
    <t>Emmen</t>
  </si>
  <si>
    <t>Lillestrøm</t>
  </si>
  <si>
    <t>Motor Lublin</t>
  </si>
  <si>
    <t>FC Vizela</t>
  </si>
  <si>
    <t>CS Marítimo</t>
  </si>
  <si>
    <t>Metaloglobus</t>
  </si>
  <si>
    <t>Al Khaleej</t>
  </si>
  <si>
    <t>Motherwell</t>
  </si>
  <si>
    <t>Partizan</t>
  </si>
  <si>
    <t>Tatran Prešov</t>
  </si>
  <si>
    <t>Olimpija</t>
  </si>
  <si>
    <t>Marumo Gallants</t>
  </si>
  <si>
    <t>Pohang Steelers</t>
  </si>
  <si>
    <t>Hwaseong</t>
  </si>
  <si>
    <t>Getafe CF</t>
  </si>
  <si>
    <t>IFK Göteborg</t>
  </si>
  <si>
    <t>Thun</t>
  </si>
  <si>
    <t>Houston Dynamo</t>
  </si>
  <si>
    <t>Wellington Phoenix</t>
  </si>
  <si>
    <t>Salzburg</t>
  </si>
  <si>
    <t>OH Leuven</t>
  </si>
  <si>
    <t>Criciúma</t>
  </si>
  <si>
    <t>Caxias</t>
  </si>
  <si>
    <t>Huachipato</t>
  </si>
  <si>
    <t>Shandong Luneng</t>
  </si>
  <si>
    <t>Blooming</t>
  </si>
  <si>
    <t>Varaždin</t>
  </si>
  <si>
    <t>Slovan Liberec</t>
  </si>
  <si>
    <t>Randers</t>
  </si>
  <si>
    <t>El Gounah</t>
  </si>
  <si>
    <t>Ipswich Town</t>
  </si>
  <si>
    <t>Chesterfield</t>
  </si>
  <si>
    <t>Montpellier</t>
  </si>
  <si>
    <t>Fleury 91</t>
  </si>
  <si>
    <t>Heidenheim</t>
  </si>
  <si>
    <t>Hansa Rostock</t>
  </si>
  <si>
    <t>Olympiakos Piraeus</t>
  </si>
  <si>
    <t>Ironi Tiberias</t>
  </si>
  <si>
    <t>Hellas Verona</t>
  </si>
  <si>
    <t>Cosenza</t>
  </si>
  <si>
    <t>Kyoto Sanga</t>
  </si>
  <si>
    <t>Kataller Toyama</t>
  </si>
  <si>
    <t>NAC Breda</t>
  </si>
  <si>
    <t>Molde</t>
  </si>
  <si>
    <t>Nieciecza</t>
  </si>
  <si>
    <t>Famalicão</t>
  </si>
  <si>
    <t>FC Penafiel</t>
  </si>
  <si>
    <t>Oţelul Galaţi</t>
  </si>
  <si>
    <t>Al Kholood</t>
  </si>
  <si>
    <t>Rangers</t>
  </si>
  <si>
    <t>Radnik Surdulica</t>
  </si>
  <si>
    <t>Trenčín</t>
  </si>
  <si>
    <t>Primorje</t>
  </si>
  <si>
    <t>Moroka Swallows</t>
  </si>
  <si>
    <t>Sangju Sangmu</t>
  </si>
  <si>
    <t>Girona FC</t>
  </si>
  <si>
    <t>Córdoba</t>
  </si>
  <si>
    <t>Kalmar</t>
  </si>
  <si>
    <t>Winterthur</t>
  </si>
  <si>
    <t>Inter Miami</t>
  </si>
  <si>
    <t>Western Sydney Wanderers</t>
  </si>
  <si>
    <t>Sturm Graz</t>
  </si>
  <si>
    <t>RAAL La Louvière</t>
  </si>
  <si>
    <t>Cruzeiro</t>
  </si>
  <si>
    <t>Chapecoense</t>
  </si>
  <si>
    <t>Confiança</t>
  </si>
  <si>
    <t>La Serena</t>
  </si>
  <si>
    <t>Shanghai SIPG</t>
  </si>
  <si>
    <t>Boca Juniors</t>
  </si>
  <si>
    <t>Šibenik</t>
  </si>
  <si>
    <t>Slovácko</t>
  </si>
  <si>
    <t>Silkeborg</t>
  </si>
  <si>
    <t>Ghazl El Mehalla</t>
  </si>
  <si>
    <t>Leeds United</t>
  </si>
  <si>
    <t>Colchester United</t>
  </si>
  <si>
    <t>Atlètic Club d'Escaldes</t>
  </si>
  <si>
    <t>Nantes</t>
  </si>
  <si>
    <t>Dunkerque</t>
  </si>
  <si>
    <t>Le Mans</t>
  </si>
  <si>
    <t>Hoffenheim</t>
  </si>
  <si>
    <t>Hertha BSC</t>
  </si>
  <si>
    <t>Havelse</t>
  </si>
  <si>
    <t>PAOK</t>
  </si>
  <si>
    <t>Maccabi Bnei Raina</t>
  </si>
  <si>
    <t>Inter Milan</t>
  </si>
  <si>
    <t>Machida Zelvia</t>
  </si>
  <si>
    <t>NEC</t>
  </si>
  <si>
    <t>Odd</t>
  </si>
  <si>
    <t>Piast Gliwice</t>
  </si>
  <si>
    <t>Farense</t>
  </si>
  <si>
    <t>Petrolul 52</t>
  </si>
  <si>
    <t>Al Najma</t>
  </si>
  <si>
    <t>Ross County</t>
  </si>
  <si>
    <t>Radnički Kragujevac</t>
  </si>
  <si>
    <t>Zemplín Michalovce</t>
  </si>
  <si>
    <t>Radomlje</t>
  </si>
  <si>
    <t>Orbit College</t>
  </si>
  <si>
    <t>Suwon</t>
  </si>
  <si>
    <t>Jeonnam Dragons</t>
  </si>
  <si>
    <t>Granada CF</t>
  </si>
  <si>
    <t>Deportivo La Coruña</t>
  </si>
  <si>
    <t>Malmö FF</t>
  </si>
  <si>
    <t>Young Boys</t>
  </si>
  <si>
    <t>LA Galaxy</t>
  </si>
  <si>
    <t>Western United</t>
  </si>
  <si>
    <t>Wattens</t>
  </si>
  <si>
    <t>RSC Anderlecht</t>
  </si>
  <si>
    <t>Cuiabá</t>
  </si>
  <si>
    <t>EC São José</t>
  </si>
  <si>
    <t>Magallanes</t>
  </si>
  <si>
    <t>Shanghai Shenhua</t>
  </si>
  <si>
    <t>Bolívar</t>
  </si>
  <si>
    <t>Sparta Praha</t>
  </si>
  <si>
    <t>SønderjyskE</t>
  </si>
  <si>
    <t>Haras El Hodood</t>
  </si>
  <si>
    <t>Leicester City</t>
  </si>
  <si>
    <t>Crawley Town</t>
  </si>
  <si>
    <t>Nice</t>
  </si>
  <si>
    <t>Grenoble Foot 38</t>
  </si>
  <si>
    <t>Le Puy F.43 Auvergne</t>
  </si>
  <si>
    <t>Holstein Kiel</t>
  </si>
  <si>
    <t>Hoffenheim II</t>
  </si>
  <si>
    <t>PAS Giannina</t>
  </si>
  <si>
    <t>Maccabi Haifa</t>
  </si>
  <si>
    <t>Juventus</t>
  </si>
  <si>
    <t>Nagoya Grampus</t>
  </si>
  <si>
    <t>Mito Hollyhock</t>
  </si>
  <si>
    <t>PEC Zwolle</t>
  </si>
  <si>
    <t>Helmond Sport</t>
  </si>
  <si>
    <t>Rosenborg</t>
  </si>
  <si>
    <t>Pogoń Szczecin</t>
  </si>
  <si>
    <t>GD Chaves</t>
  </si>
  <si>
    <t>Rapid Bucureşti</t>
  </si>
  <si>
    <t>Al Nassr</t>
  </si>
  <si>
    <t>St. Johnstone</t>
  </si>
  <si>
    <t>Radnički Niš</t>
  </si>
  <si>
    <t>Zlaté Moravce</t>
  </si>
  <si>
    <t>Rogaška</t>
  </si>
  <si>
    <t>Orlando Pirates</t>
  </si>
  <si>
    <t>Suwon Bluewings</t>
  </si>
  <si>
    <t>Leganés</t>
  </si>
  <si>
    <t>Mjällby</t>
  </si>
  <si>
    <t>Yverdon Sport</t>
  </si>
  <si>
    <t>Los Angeles FC</t>
  </si>
  <si>
    <t>Wolfsberger AC</t>
  </si>
  <si>
    <t>RWDM</t>
  </si>
  <si>
    <t>Flamengo</t>
  </si>
  <si>
    <t>Ferroviária</t>
  </si>
  <si>
    <t>O'Higgins</t>
  </si>
  <si>
    <t>Shenzhen</t>
  </si>
  <si>
    <t>Boston River</t>
  </si>
  <si>
    <t>Teplice</t>
  </si>
  <si>
    <t>Vejle</t>
  </si>
  <si>
    <t>Ismaily SC</t>
  </si>
  <si>
    <t>Liverpool</t>
  </si>
  <si>
    <t>Luton Town</t>
  </si>
  <si>
    <t>Crewe Alexandra</t>
  </si>
  <si>
    <t>BATE</t>
  </si>
  <si>
    <t>Olympique Lyonnais</t>
  </si>
  <si>
    <t>Guingamp</t>
  </si>
  <si>
    <t>Marignane Gignac CB</t>
  </si>
  <si>
    <t>Köln</t>
  </si>
  <si>
    <t>Jahn Regensburg</t>
  </si>
  <si>
    <t>Ingolstadt</t>
  </si>
  <si>
    <t>Panaitolikos</t>
  </si>
  <si>
    <t>Maccabi Netanya</t>
  </si>
  <si>
    <t>Lazio</t>
  </si>
  <si>
    <t>FeralpiSalò</t>
  </si>
  <si>
    <t>Sagan Tosu</t>
  </si>
  <si>
    <t>Montedio Yamagata</t>
  </si>
  <si>
    <t>PSV</t>
  </si>
  <si>
    <t>MVV</t>
  </si>
  <si>
    <t>Sandefjord</t>
  </si>
  <si>
    <t>Puszcza Niepołomice</t>
  </si>
  <si>
    <t>GD Estoril Praia</t>
  </si>
  <si>
    <t>Felgueiras 1932</t>
  </si>
  <si>
    <t>SCM Gloria Buzău</t>
  </si>
  <si>
    <t>Al Orubah</t>
  </si>
  <si>
    <t>St. Mirren</t>
  </si>
  <si>
    <t>Red Star Belgrade</t>
  </si>
  <si>
    <t>Žilina</t>
  </si>
  <si>
    <t>Polokwane City</t>
  </si>
  <si>
    <t>Ulsan</t>
  </si>
  <si>
    <t>Seongnam</t>
  </si>
  <si>
    <t>Levante UD</t>
  </si>
  <si>
    <t>FC Andorra</t>
  </si>
  <si>
    <t>Norrköping</t>
  </si>
  <si>
    <t>Zürich</t>
  </si>
  <si>
    <t>Minnesota United</t>
  </si>
  <si>
    <t>Royal Antwerp FC</t>
  </si>
  <si>
    <t>Fluminense</t>
  </si>
  <si>
    <t>Ferroviário</t>
  </si>
  <si>
    <t>Palestino</t>
  </si>
  <si>
    <t>Shijiazhuang Ever Bright</t>
  </si>
  <si>
    <t>Viktoria Plzeň</t>
  </si>
  <si>
    <t>Viborg</t>
  </si>
  <si>
    <t>Kahraba Ismailia</t>
  </si>
  <si>
    <t>Middlesbrough</t>
  </si>
  <si>
    <t>Doncaster Rovers</t>
  </si>
  <si>
    <t>Ballkani</t>
  </si>
  <si>
    <t>Olympique Marseille</t>
  </si>
  <si>
    <t>Laval</t>
  </si>
  <si>
    <t>Martigues</t>
  </si>
  <si>
    <t>Mainz 05</t>
  </si>
  <si>
    <t>Kaiserslautern</t>
  </si>
  <si>
    <t>Panathinaikos</t>
  </si>
  <si>
    <t>Maccabi Petah Tikva</t>
  </si>
  <si>
    <t>Lecce</t>
  </si>
  <si>
    <t>Sanfrecce Hiroshima</t>
  </si>
  <si>
    <t>Oita Trinita</t>
  </si>
  <si>
    <t>RKC Waalwijk</t>
  </si>
  <si>
    <t>Sarpsborg 08</t>
  </si>
  <si>
    <t>Radomiak Radom</t>
  </si>
  <si>
    <t>Gil Vicente</t>
  </si>
  <si>
    <t>SSC Farul</t>
  </si>
  <si>
    <t>Al Quadisiya</t>
  </si>
  <si>
    <t>Spartak Subotica</t>
  </si>
  <si>
    <t>Real Kings</t>
  </si>
  <si>
    <t>Seoul E-Land</t>
  </si>
  <si>
    <t>RCD Espanyol</t>
  </si>
  <si>
    <t>FC Cartagena</t>
  </si>
  <si>
    <t>Sirius</t>
  </si>
  <si>
    <t>Montreal Impact</t>
  </si>
  <si>
    <t>Sint-Truiden</t>
  </si>
  <si>
    <t>Fortaleza</t>
  </si>
  <si>
    <t>Figueirense</t>
  </si>
  <si>
    <t>Universidad Católica</t>
  </si>
  <si>
    <t>Sichuan Jiuniu</t>
  </si>
  <si>
    <t>Zlín</t>
  </si>
  <si>
    <t>Masr</t>
  </si>
  <si>
    <t>Manchester City</t>
  </si>
  <si>
    <t>Millwall</t>
  </si>
  <si>
    <t>Fleetwood Town</t>
  </si>
  <si>
    <t>Banants</t>
  </si>
  <si>
    <t>PSG</t>
  </si>
  <si>
    <t>Nancy</t>
  </si>
  <si>
    <t>RB Leipzig</t>
  </si>
  <si>
    <t>Karlsruher SC</t>
  </si>
  <si>
    <t>MSV Duisburg</t>
  </si>
  <si>
    <t>Panserraikos</t>
  </si>
  <si>
    <t>Maccabi Tel Aviv</t>
  </si>
  <si>
    <t>Monza</t>
  </si>
  <si>
    <t>Juve Stabia</t>
  </si>
  <si>
    <t>Shimizu S-Pulse</t>
  </si>
  <si>
    <t>Omiya Ardija</t>
  </si>
  <si>
    <t>Sparta Rotterdam</t>
  </si>
  <si>
    <t>Oss</t>
  </si>
  <si>
    <t>Stabæk</t>
  </si>
  <si>
    <t>Raków Częstochowa</t>
  </si>
  <si>
    <t>Moreirense FC</t>
  </si>
  <si>
    <t>Leixões</t>
  </si>
  <si>
    <t>Sepsi</t>
  </si>
  <si>
    <t>Al Raed</t>
  </si>
  <si>
    <t>Tekstilac Odžaci</t>
  </si>
  <si>
    <t>Richards Bay</t>
  </si>
  <si>
    <t>RCD Mallorca</t>
  </si>
  <si>
    <t>Varberg</t>
  </si>
  <si>
    <t>Nashville SC</t>
  </si>
  <si>
    <t>Sporting Charleroi</t>
  </si>
  <si>
    <t>Goiás</t>
  </si>
  <si>
    <t>Floresta</t>
  </si>
  <si>
    <t>Universidad Chile</t>
  </si>
  <si>
    <t>Tianjin Teda</t>
  </si>
  <si>
    <t>CD El Nacional</t>
  </si>
  <si>
    <t>České Budějovice</t>
  </si>
  <si>
    <t>National Bank of Egypt</t>
  </si>
  <si>
    <t>Manchester United</t>
  </si>
  <si>
    <t>Norwich City</t>
  </si>
  <si>
    <t>Exeter City</t>
  </si>
  <si>
    <t>Forest Green Rovers</t>
  </si>
  <si>
    <t>Paris</t>
  </si>
  <si>
    <t>Niort</t>
  </si>
  <si>
    <t>St. Pauli</t>
  </si>
  <si>
    <t>Osnabrück</t>
  </si>
  <si>
    <t>Volos NFC</t>
  </si>
  <si>
    <t>Napoli</t>
  </si>
  <si>
    <t>Lecco</t>
  </si>
  <si>
    <t>Shonan Bellmare</t>
  </si>
  <si>
    <t>Renofa Yamaguchi</t>
  </si>
  <si>
    <t>Telstar</t>
  </si>
  <si>
    <t>PSV II</t>
  </si>
  <si>
    <t>Strømsgodset</t>
  </si>
  <si>
    <t>Ruch Chorzów</t>
  </si>
  <si>
    <t>Portimonense</t>
  </si>
  <si>
    <t>Lusitania Lourosa</t>
  </si>
  <si>
    <t>U Craiova 1948</t>
  </si>
  <si>
    <t>Al Riyadh</t>
  </si>
  <si>
    <t>Vojvodina</t>
  </si>
  <si>
    <t>Sekhukhune United</t>
  </si>
  <si>
    <t>Rayo Vallecano</t>
  </si>
  <si>
    <t>Värnamo</t>
  </si>
  <si>
    <t>New England Revolution</t>
  </si>
  <si>
    <t>Standard Liège</t>
  </si>
  <si>
    <t>Grêmio</t>
  </si>
  <si>
    <t>Guarani</t>
  </si>
  <si>
    <t>Unión Española</t>
  </si>
  <si>
    <t>Wuhan Three Towns</t>
  </si>
  <si>
    <t>CD Universidad Católica</t>
  </si>
  <si>
    <t>Petrojet</t>
  </si>
  <si>
    <t>Newcastle United</t>
  </si>
  <si>
    <t>Oxford United</t>
  </si>
  <si>
    <t>Gillingham</t>
  </si>
  <si>
    <t>Reims</t>
  </si>
  <si>
    <t>Nîmes</t>
  </si>
  <si>
    <t>Stuttgart</t>
  </si>
  <si>
    <t>Magdeburg</t>
  </si>
  <si>
    <t>Preußen Münster</t>
  </si>
  <si>
    <t>Parma</t>
  </si>
  <si>
    <t>Mantova</t>
  </si>
  <si>
    <t>Tokyo</t>
  </si>
  <si>
    <t>Roasso Kumamoto</t>
  </si>
  <si>
    <t>Twente</t>
  </si>
  <si>
    <t>Tromsø</t>
  </si>
  <si>
    <t>Stal Mielec</t>
  </si>
  <si>
    <t>Porto</t>
  </si>
  <si>
    <t>Paços de Ferreira</t>
  </si>
  <si>
    <t>UTA Arad</t>
  </si>
  <si>
    <t>Al Shabab</t>
  </si>
  <si>
    <t>Voždovac</t>
  </si>
  <si>
    <t>Siwelele</t>
  </si>
  <si>
    <t>Real Betis</t>
  </si>
  <si>
    <t>Västerås SK</t>
  </si>
  <si>
    <t>New York City</t>
  </si>
  <si>
    <t>Union Saint-Gilloise</t>
  </si>
  <si>
    <t>Internacional</t>
  </si>
  <si>
    <t>Ituano</t>
  </si>
  <si>
    <t>Itabaiana</t>
  </si>
  <si>
    <t>Unión La Calera</t>
  </si>
  <si>
    <t>Yunnan Yukun</t>
  </si>
  <si>
    <t>CSD Independiente del Valle</t>
  </si>
  <si>
    <t>Pharco</t>
  </si>
  <si>
    <t>Nottingham Forest</t>
  </si>
  <si>
    <t>Plymouth Argyle</t>
  </si>
  <si>
    <t>Grimsby Town</t>
  </si>
  <si>
    <t>Rennes</t>
  </si>
  <si>
    <t>Orléans</t>
  </si>
  <si>
    <t>Union Berlin</t>
  </si>
  <si>
    <t>Nürnberg</t>
  </si>
  <si>
    <t>Rot-Weiss Essen</t>
  </si>
  <si>
    <t>Pisa</t>
  </si>
  <si>
    <t>Modena</t>
  </si>
  <si>
    <t>Tokyo Verdy</t>
  </si>
  <si>
    <t>Utrecht</t>
  </si>
  <si>
    <t>Roda JC</t>
  </si>
  <si>
    <t>Viking</t>
  </si>
  <si>
    <t>Warta Poznań</t>
  </si>
  <si>
    <t>Rio Ave FC</t>
  </si>
  <si>
    <t>Unirea Slobozia</t>
  </si>
  <si>
    <t>Al Ta'ee</t>
  </si>
  <si>
    <t>Čukarički</t>
  </si>
  <si>
    <t>Stellenbosch</t>
  </si>
  <si>
    <t>Real Madrid</t>
  </si>
  <si>
    <t>Mirandés</t>
  </si>
  <si>
    <t>Öster</t>
  </si>
  <si>
    <t>New York RB</t>
  </si>
  <si>
    <t>Zulte-Waregem</t>
  </si>
  <si>
    <t>Juventude</t>
  </si>
  <si>
    <t>Ñublense</t>
  </si>
  <si>
    <t>Zhejiang FC</t>
  </si>
  <si>
    <t>Carabobo</t>
  </si>
  <si>
    <t>Pyramids FC</t>
  </si>
  <si>
    <t>Sheffield United</t>
  </si>
  <si>
    <t>Portsmouth</t>
  </si>
  <si>
    <t>Leyton Orient</t>
  </si>
  <si>
    <t>Harrogate Town</t>
  </si>
  <si>
    <t>Saint-Étienne</t>
  </si>
  <si>
    <t>Paris 13 Atletico</t>
  </si>
  <si>
    <t>Werder Bremen</t>
  </si>
  <si>
    <t>Saarbrucken</t>
  </si>
  <si>
    <t>Roma</t>
  </si>
  <si>
    <t>Urawa Reds</t>
  </si>
  <si>
    <t>Vitesse</t>
  </si>
  <si>
    <t>Vålerenga</t>
  </si>
  <si>
    <t>Widzew Łódź</t>
  </si>
  <si>
    <t>Santa Clara</t>
  </si>
  <si>
    <t>Porto II</t>
  </si>
  <si>
    <t>Universitatea Cluj</t>
  </si>
  <si>
    <t>Al Taawon</t>
  </si>
  <si>
    <t>Železničar Pančevo</t>
  </si>
  <si>
    <t>SuperSport United</t>
  </si>
  <si>
    <t>Real Oviedo</t>
  </si>
  <si>
    <t>Málaga CF</t>
  </si>
  <si>
    <t>Orlando City</t>
  </si>
  <si>
    <t>Mirassol</t>
  </si>
  <si>
    <t>Londrina</t>
  </si>
  <si>
    <t>Caracas</t>
  </si>
  <si>
    <t>Smouha SC</t>
  </si>
  <si>
    <t>Southampton</t>
  </si>
  <si>
    <t>Preston North End</t>
  </si>
  <si>
    <t>Lincoln City</t>
  </si>
  <si>
    <t>Mansfield Town</t>
  </si>
  <si>
    <t>Strasbourg</t>
  </si>
  <si>
    <t>Quevilly Rouen</t>
  </si>
  <si>
    <t>Wolfsburg</t>
  </si>
  <si>
    <t>Paderborn</t>
  </si>
  <si>
    <t>Sandhausen</t>
  </si>
  <si>
    <t>Salernitana</t>
  </si>
  <si>
    <t>Palermo</t>
  </si>
  <si>
    <t>Vissel Kobe</t>
  </si>
  <si>
    <t>ThespaKusatsu Gunma</t>
  </si>
  <si>
    <t>Volendam</t>
  </si>
  <si>
    <t>Utrecht II</t>
  </si>
  <si>
    <t>Wisła Płock</t>
  </si>
  <si>
    <t>Sporting Braga</t>
  </si>
  <si>
    <t>Voluntari</t>
  </si>
  <si>
    <t>Al Wahda</t>
  </si>
  <si>
    <t>TS Galaxy</t>
  </si>
  <si>
    <t>Real Sociedad</t>
  </si>
  <si>
    <t>Philadelphia Union</t>
  </si>
  <si>
    <t>Palmeiras</t>
  </si>
  <si>
    <t>Manaus</t>
  </si>
  <si>
    <t>Central Córdoba SdE</t>
  </si>
  <si>
    <t>Wadi Degla</t>
  </si>
  <si>
    <t>Sunderland</t>
  </si>
  <si>
    <t>Queens Park Rangers</t>
  </si>
  <si>
    <t>Milton Keynes Dons</t>
  </si>
  <si>
    <t>Toulouse</t>
  </si>
  <si>
    <t>Red Star</t>
  </si>
  <si>
    <t>Schweinfurt</t>
  </si>
  <si>
    <t>Sassuolo</t>
  </si>
  <si>
    <t>Yokohama</t>
  </si>
  <si>
    <t>Tochigi</t>
  </si>
  <si>
    <t>Willem II</t>
  </si>
  <si>
    <t>VVV</t>
  </si>
  <si>
    <t>Zagłębie Lubin</t>
  </si>
  <si>
    <t>Sporting CP</t>
  </si>
  <si>
    <t>Sporting CP II</t>
  </si>
  <si>
    <t>Dhamk</t>
  </si>
  <si>
    <t>Real Valladolid</t>
  </si>
  <si>
    <t>Racing Club de Ferrol</t>
  </si>
  <si>
    <t>Portland Timbers</t>
  </si>
  <si>
    <t>Santos</t>
  </si>
  <si>
    <t>Novorizontino</t>
  </si>
  <si>
    <t>Maringá</t>
  </si>
  <si>
    <t>Cerro Porteño</t>
  </si>
  <si>
    <t>Zamalek</t>
  </si>
  <si>
    <t>Tottenham Hotspur</t>
  </si>
  <si>
    <t>Rotherham United</t>
  </si>
  <si>
    <t>Morecambe</t>
  </si>
  <si>
    <t>Borac Banja Luka</t>
  </si>
  <si>
    <t>Pau</t>
  </si>
  <si>
    <t>Rouen</t>
  </si>
  <si>
    <t>Schalke 04</t>
  </si>
  <si>
    <t>Stuttgart II</t>
  </si>
  <si>
    <t>Torino</t>
  </si>
  <si>
    <t>Pescara</t>
  </si>
  <si>
    <t>Yokohama F. Marinos</t>
  </si>
  <si>
    <t>Tokushima Vortis</t>
  </si>
  <si>
    <t>ŁKS Łódź</t>
  </si>
  <si>
    <t>Vitória Guimarães</t>
  </si>
  <si>
    <t>Torreense</t>
  </si>
  <si>
    <t>Neom SC</t>
  </si>
  <si>
    <t>Sevilla FC</t>
  </si>
  <si>
    <t>Racing Santander</t>
  </si>
  <si>
    <t>Real Salt Lake</t>
  </si>
  <si>
    <t>Sport Recife</t>
  </si>
  <si>
    <t>Operário PR</t>
  </si>
  <si>
    <t>Náutico</t>
  </si>
  <si>
    <t>Club Always Ready</t>
  </si>
  <si>
    <t>West Ham United</t>
  </si>
  <si>
    <t>Northampton Town</t>
  </si>
  <si>
    <t>Newport County</t>
  </si>
  <si>
    <t>Sochaux</t>
  </si>
  <si>
    <t>Ulm</t>
  </si>
  <si>
    <t>Udinese</t>
  </si>
  <si>
    <t>Śląsk Wrocław</t>
  </si>
  <si>
    <t>UD Oliveirense</t>
  </si>
  <si>
    <t>UD Las Palmas</t>
  </si>
  <si>
    <t>SJ Earthquakes</t>
  </si>
  <si>
    <t>São Paulo</t>
  </si>
  <si>
    <t>Paysandu</t>
  </si>
  <si>
    <t>Wolverhampton Wanderers</t>
  </si>
  <si>
    <t>Sheffield Wednesday</t>
  </si>
  <si>
    <t>Notts County</t>
  </si>
  <si>
    <t>Stade Briochin</t>
  </si>
  <si>
    <t>Unterhaching</t>
  </si>
  <si>
    <t>Venezia</t>
  </si>
  <si>
    <t>Reggiana</t>
  </si>
  <si>
    <t>V-Varen Nagasaki</t>
  </si>
  <si>
    <t>União de Leiria</t>
  </si>
  <si>
    <t>Valencia CF</t>
  </si>
  <si>
    <t>Real Sociedad II</t>
  </si>
  <si>
    <t>San Diego</t>
  </si>
  <si>
    <t>Vasco da Gama</t>
  </si>
  <si>
    <t>Ponte Preta</t>
  </si>
  <si>
    <t>Peterborough United</t>
  </si>
  <si>
    <t>Oldham Athletic</t>
  </si>
  <si>
    <t>Breidablik</t>
  </si>
  <si>
    <t>Valenciennes</t>
  </si>
  <si>
    <t>Wehen Wiesbaden</t>
  </si>
  <si>
    <t>Verl</t>
  </si>
  <si>
    <t>Vegalta Sendai</t>
  </si>
  <si>
    <t>Vilaverdense</t>
  </si>
  <si>
    <t>Villarreal</t>
  </si>
  <si>
    <t>Seattle Sounders</t>
  </si>
  <si>
    <t>Vitória</t>
  </si>
  <si>
    <t>Remo</t>
  </si>
  <si>
    <t>Stoke City</t>
  </si>
  <si>
    <t>Port Vale</t>
  </si>
  <si>
    <t>Rodez</t>
  </si>
  <si>
    <t>Versailles</t>
  </si>
  <si>
    <t>VfB Lübeck</t>
  </si>
  <si>
    <t>Sampdoria</t>
  </si>
  <si>
    <t>Ventforet Kofu</t>
  </si>
  <si>
    <t>Real Zaragoza</t>
  </si>
  <si>
    <t>Sporting KC</t>
  </si>
  <si>
    <t>Sampaio Corrêa</t>
  </si>
  <si>
    <t>Pouso Alegre</t>
  </si>
  <si>
    <t>Salford City</t>
  </si>
  <si>
    <t>Budućnost</t>
  </si>
  <si>
    <t>Villefranche</t>
  </si>
  <si>
    <t>Viktoria Köln</t>
  </si>
  <si>
    <t>SD Amorebieta</t>
  </si>
  <si>
    <t>St. Louis City</t>
  </si>
  <si>
    <t>Defensor Sporting</t>
  </si>
  <si>
    <t>Swansea City</t>
  </si>
  <si>
    <t>Shrewsbury Town</t>
  </si>
  <si>
    <t>Troyes</t>
  </si>
  <si>
    <t>Épinal</t>
  </si>
  <si>
    <t>Waldhof Mannheim</t>
  </si>
  <si>
    <t>Spezia</t>
  </si>
  <si>
    <t>Zweigen Kanazawa</t>
  </si>
  <si>
    <t>SD Eibar</t>
  </si>
  <si>
    <t>Toronto</t>
  </si>
  <si>
    <t>Retrô</t>
  </si>
  <si>
    <t>Watford</t>
  </si>
  <si>
    <t>Reading</t>
  </si>
  <si>
    <t>Stockport County</t>
  </si>
  <si>
    <t>Südtirol</t>
  </si>
  <si>
    <t>SD Huesca</t>
  </si>
  <si>
    <t>Vancouver Whitecaps</t>
  </si>
  <si>
    <t>Tombense</t>
  </si>
  <si>
    <t>Deportes Tolima</t>
  </si>
  <si>
    <t>West Bromwich Albion</t>
  </si>
  <si>
    <t>Sutton United</t>
  </si>
  <si>
    <t>Ternana</t>
  </si>
  <si>
    <t>Sporting Gijón</t>
  </si>
  <si>
    <t>Vila Nova</t>
  </si>
  <si>
    <t>São Bernardo</t>
  </si>
  <si>
    <t>Deportivo Maldonado</t>
  </si>
  <si>
    <t>Wrexham</t>
  </si>
  <si>
    <t>Swindon Town</t>
  </si>
  <si>
    <t>Deportivo Pereira</t>
  </si>
  <si>
    <t>Stevenage</t>
  </si>
  <si>
    <t>Tranmere Rovers</t>
  </si>
  <si>
    <t>Dečić</t>
  </si>
  <si>
    <t>Virtus Entella</t>
  </si>
  <si>
    <t>Villarreal II</t>
  </si>
  <si>
    <t>Volta Redonda</t>
  </si>
  <si>
    <t>Deportivo Táchira</t>
  </si>
  <si>
    <t>Walsall</t>
  </si>
  <si>
    <t>Differdange 03</t>
  </si>
  <si>
    <t>Ypiranga Erechim</t>
  </si>
  <si>
    <t>Estudiantes</t>
  </si>
  <si>
    <t>Wigan Athletic</t>
  </si>
  <si>
    <t>Dinamo Batumi</t>
  </si>
  <si>
    <t>Dinamo Minsk</t>
  </si>
  <si>
    <t>Wycombe Wanderers</t>
  </si>
  <si>
    <t>Dinamo Tbilisi</t>
  </si>
  <si>
    <t>Godoy Cruz</t>
  </si>
  <si>
    <t>Dnipro-1</t>
  </si>
  <si>
    <t>Drita</t>
  </si>
  <si>
    <t>Dynamo Kyiv</t>
  </si>
  <si>
    <t>Huracán</t>
  </si>
  <si>
    <t>Egnatia Rrogozhinë</t>
  </si>
  <si>
    <t>Independiente Medellín</t>
  </si>
  <si>
    <t>Junior</t>
  </si>
  <si>
    <t>LDU Quito</t>
  </si>
  <si>
    <t>Libertad</t>
  </si>
  <si>
    <t>Fenerbahçe</t>
  </si>
  <si>
    <t>Liverpool FC Montevideo</t>
  </si>
  <si>
    <t>Ferencváros</t>
  </si>
  <si>
    <t>Melgar</t>
  </si>
  <si>
    <t>Galatasaray</t>
  </si>
  <si>
    <t>Metropolitanos</t>
  </si>
  <si>
    <t>Millonarios</t>
  </si>
  <si>
    <t>HJK</t>
  </si>
  <si>
    <t>Monagas</t>
  </si>
  <si>
    <t>Hamrun Spartans</t>
  </si>
  <si>
    <t>Nacional</t>
  </si>
  <si>
    <t>Nacional Asunción</t>
  </si>
  <si>
    <t>Inter Club d'Escaldes</t>
  </si>
  <si>
    <t>Nacional Potosí</t>
  </si>
  <si>
    <t>Olimpia</t>
  </si>
  <si>
    <t>Patronato</t>
  </si>
  <si>
    <t>Kairat</t>
  </si>
  <si>
    <t>Peñarol</t>
  </si>
  <si>
    <t>KuPS</t>
  </si>
  <si>
    <t>Portuguesa</t>
  </si>
  <si>
    <t>KÍ</t>
  </si>
  <si>
    <t>Racing Club</t>
  </si>
  <si>
    <t>Rionegro Águilas</t>
  </si>
  <si>
    <t>Larne</t>
  </si>
  <si>
    <t>River Plate</t>
  </si>
  <si>
    <t>Rosario Central</t>
  </si>
  <si>
    <t>SD Aucas</t>
  </si>
  <si>
    <t>San Antonio Bulo Bulo</t>
  </si>
  <si>
    <t>San Lorenzo</t>
  </si>
  <si>
    <t>Lincoln Red Imps</t>
  </si>
  <si>
    <t>Santa Fe</t>
  </si>
  <si>
    <t>Linfield</t>
  </si>
  <si>
    <t>Sport Huancayo</t>
  </si>
  <si>
    <t>Sporting Cristal</t>
  </si>
  <si>
    <t>Ludogorets</t>
  </si>
  <si>
    <t>Sportivo Trinidense</t>
  </si>
  <si>
    <t>Talleres Córdoba</t>
  </si>
  <si>
    <t>The Strongest</t>
  </si>
  <si>
    <t>UCV</t>
  </si>
  <si>
    <t>Universitario</t>
  </si>
  <si>
    <t>Vélez Sarsfield</t>
  </si>
  <si>
    <t>Milsami</t>
  </si>
  <si>
    <t>Zamora</t>
  </si>
  <si>
    <t>Ordabasy</t>
  </si>
  <si>
    <t>Panevėžys</t>
  </si>
  <si>
    <t>Paphos</t>
  </si>
  <si>
    <t>Partizani Tirana</t>
  </si>
  <si>
    <t>Petrocub</t>
  </si>
  <si>
    <t>Pyunik</t>
  </si>
  <si>
    <t>Qarabağ</t>
  </si>
  <si>
    <t>Rīgas FS</t>
  </si>
  <si>
    <t>Saburtalo</t>
  </si>
  <si>
    <t>Shakhtar Donetsk</t>
  </si>
  <si>
    <t>Shamrock Rovers</t>
  </si>
  <si>
    <t>Shelbourne</t>
  </si>
  <si>
    <t>Sheriff</t>
  </si>
  <si>
    <t>Shkendija</t>
  </si>
  <si>
    <t>Struga</t>
  </si>
  <si>
    <t>Swift Hesperange</t>
  </si>
  <si>
    <t>Tallinna FC Flora</t>
  </si>
  <si>
    <t>Tallinna FC Levadia</t>
  </si>
  <si>
    <t>The New Saints</t>
  </si>
  <si>
    <t>Tre Penne</t>
  </si>
  <si>
    <t>UE Santa Coloma</t>
  </si>
  <si>
    <t>Valmiera / BSS</t>
  </si>
  <si>
    <t>Virtus</t>
  </si>
  <si>
    <t>Víkingur</t>
  </si>
  <si>
    <t>Víkingur Reykjavík</t>
  </si>
  <si>
    <t>Zrinjski</t>
  </si>
  <si>
    <t>Žalgiris</t>
  </si>
  <si>
    <t>Data</t>
  </si>
  <si>
    <t>Hora</t>
  </si>
  <si>
    <t>Liga</t>
  </si>
  <si>
    <t>Rodada</t>
  </si>
  <si>
    <t>Mandante</t>
  </si>
  <si>
    <t>Visitante</t>
  </si>
  <si>
    <t>Odd Mandante</t>
  </si>
  <si>
    <t>Odd Empate</t>
  </si>
  <si>
    <t>Odd 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</si>
</sst>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dd/mm/yy;@"/>
    <numFmt numFmtId="171" formatCode="h:mm;@"/>
    <numFmt numFmtId="172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169" fontId="0" fillId="0" borderId="2" xfId="0" applyNumberFormat="1" applyFont="1" applyBorder="1" applyAlignment="1">
      <alignment horizontal="center" vertical="center"/>
    </xf>
    <xf numFmtId="171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72" fontId="0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436B-015F-4272-B354-58102AA1632B}">
  <dimension ref="A1:I8"/>
  <sheetViews>
    <sheetView showGridLines="0" tabSelected="1" zoomScaleNormal="100" workbookViewId="0">
      <selection activeCell="D19" sqref="D19"/>
    </sheetView>
  </sheetViews>
  <sheetFormatPr defaultRowHeight="15" x14ac:dyDescent="0.25"/>
  <cols>
    <col min="1" max="1" width="9.42578125" style="4" customWidth="1"/>
    <col min="2" max="2" width="10.85546875" style="5" customWidth="1"/>
    <col min="3" max="3" width="7.5703125" style="6" bestFit="1" customWidth="1"/>
    <col min="4" max="4" width="24.7109375" style="6" customWidth="1"/>
    <col min="5" max="6" width="16.28515625" style="6" customWidth="1"/>
    <col min="7" max="7" width="14.28515625" style="7" bestFit="1" customWidth="1"/>
    <col min="8" max="8" width="11.85546875" style="7" bestFit="1" customWidth="1"/>
    <col min="9" max="9" width="13.28515625" style="7" bestFit="1" customWidth="1"/>
  </cols>
  <sheetData>
    <row r="1" spans="1:9" x14ac:dyDescent="0.25">
      <c r="A1" s="3" t="s">
        <v>1123</v>
      </c>
      <c r="B1" s="3" t="s">
        <v>1124</v>
      </c>
      <c r="C1" s="3" t="s">
        <v>1126</v>
      </c>
      <c r="D1" s="3" t="s">
        <v>1125</v>
      </c>
      <c r="E1" s="3" t="s">
        <v>1127</v>
      </c>
      <c r="F1" s="3" t="s">
        <v>1128</v>
      </c>
      <c r="G1" s="3" t="s">
        <v>1129</v>
      </c>
      <c r="H1" s="3" t="s">
        <v>1130</v>
      </c>
      <c r="I1" s="3" t="s">
        <v>1131</v>
      </c>
    </row>
    <row r="2" spans="1:9" x14ac:dyDescent="0.25">
      <c r="A2" s="4">
        <v>46044</v>
      </c>
      <c r="B2" s="5">
        <v>0.5</v>
      </c>
      <c r="C2" s="6">
        <v>15</v>
      </c>
      <c r="D2" s="6" t="s">
        <v>12</v>
      </c>
      <c r="E2" s="6" t="s">
        <v>598</v>
      </c>
      <c r="F2" s="6" t="s">
        <v>680</v>
      </c>
      <c r="G2" s="7">
        <v>2.8</v>
      </c>
      <c r="H2" s="7">
        <v>2.9</v>
      </c>
      <c r="I2" s="7">
        <v>2.7</v>
      </c>
    </row>
    <row r="3" spans="1:9" x14ac:dyDescent="0.25">
      <c r="A3" s="4">
        <v>46044</v>
      </c>
      <c r="B3" s="5">
        <v>0.5</v>
      </c>
      <c r="C3" s="6">
        <v>15</v>
      </c>
      <c r="D3" s="6" t="s">
        <v>12</v>
      </c>
      <c r="E3" s="6" t="s">
        <v>896</v>
      </c>
      <c r="F3" s="6" t="s">
        <v>556</v>
      </c>
      <c r="G3" s="7">
        <v>2.25</v>
      </c>
      <c r="H3" s="7">
        <v>2.63</v>
      </c>
      <c r="I3" s="7">
        <v>3.7</v>
      </c>
    </row>
    <row r="4" spans="1:9" x14ac:dyDescent="0.25">
      <c r="A4" s="4">
        <v>46044</v>
      </c>
      <c r="B4" s="5">
        <v>0.625</v>
      </c>
      <c r="C4" s="6">
        <v>15</v>
      </c>
      <c r="D4" s="6" t="s">
        <v>12</v>
      </c>
      <c r="E4" s="6" t="s">
        <v>637</v>
      </c>
      <c r="F4" s="6" t="s">
        <v>199</v>
      </c>
      <c r="G4" s="7">
        <v>3.25</v>
      </c>
      <c r="H4" s="7">
        <v>2.8</v>
      </c>
      <c r="I4" s="7">
        <v>2.4500000000000002</v>
      </c>
    </row>
    <row r="5" spans="1:9" x14ac:dyDescent="0.25">
      <c r="A5" s="4">
        <v>46044</v>
      </c>
      <c r="B5" s="5">
        <v>0.70833333333333337</v>
      </c>
      <c r="C5" s="6">
        <v>28</v>
      </c>
      <c r="D5" s="6" t="s">
        <v>15</v>
      </c>
      <c r="E5" s="6" t="s">
        <v>873</v>
      </c>
      <c r="F5" s="6" t="s">
        <v>383</v>
      </c>
      <c r="G5" s="7">
        <v>1.55</v>
      </c>
      <c r="H5" s="7">
        <v>3.6</v>
      </c>
      <c r="I5" s="7">
        <v>7</v>
      </c>
    </row>
    <row r="6" spans="1:9" x14ac:dyDescent="0.25">
      <c r="A6" s="4">
        <v>46044</v>
      </c>
      <c r="B6" s="5">
        <v>0.51041666666666663</v>
      </c>
      <c r="C6" s="6">
        <v>17</v>
      </c>
      <c r="D6" s="6" t="s">
        <v>37</v>
      </c>
      <c r="E6" s="6" t="s">
        <v>861</v>
      </c>
      <c r="F6" s="6" t="s">
        <v>310</v>
      </c>
      <c r="G6" s="7">
        <v>1.73</v>
      </c>
      <c r="H6" s="7">
        <v>3.4</v>
      </c>
      <c r="I6" s="7">
        <v>4.0999999999999996</v>
      </c>
    </row>
    <row r="7" spans="1:9" x14ac:dyDescent="0.25">
      <c r="A7" s="4">
        <v>46044</v>
      </c>
      <c r="B7" s="5">
        <v>0.60416666666666663</v>
      </c>
      <c r="C7" s="6">
        <v>17</v>
      </c>
      <c r="D7" s="6" t="s">
        <v>37</v>
      </c>
      <c r="E7" s="6" t="s">
        <v>355</v>
      </c>
      <c r="F7" s="6" t="s">
        <v>264</v>
      </c>
      <c r="G7" s="7">
        <v>1.22</v>
      </c>
      <c r="H7" s="7">
        <v>5.5</v>
      </c>
      <c r="I7" s="7">
        <v>11</v>
      </c>
    </row>
    <row r="8" spans="1:9" x14ac:dyDescent="0.25">
      <c r="A8" s="4">
        <v>46044</v>
      </c>
      <c r="B8" s="5">
        <v>0.60416666666666663</v>
      </c>
      <c r="C8" s="6">
        <v>17</v>
      </c>
      <c r="D8" s="6" t="s">
        <v>37</v>
      </c>
      <c r="E8" s="6" t="s">
        <v>699</v>
      </c>
      <c r="F8" s="6" t="s">
        <v>108</v>
      </c>
      <c r="G8" s="7">
        <v>2.25</v>
      </c>
      <c r="H8" s="7">
        <v>3.5</v>
      </c>
      <c r="I8" s="7">
        <v>2.75</v>
      </c>
    </row>
  </sheetData>
  <dataValidations count="1">
    <dataValidation type="list" allowBlank="1" showInputMessage="1" showErrorMessage="1" sqref="E2:F1048576" xr:uid="{C71AA1B9-4EA9-4F29-8CFB-29CC9C4EF4CF}">
      <formula1>INDIRECT(SUBSTITUTE($D2, " ", "_"))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75852C-8370-43D8-93AF-23DACC04D19D}">
          <x14:formula1>
            <xm:f>TIMES!$A$1:$AX$1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8"/>
  <sheetViews>
    <sheetView topLeftCell="AP1" workbookViewId="0">
      <selection activeCell="R1" sqref="R1:R148"/>
    </sheetView>
  </sheetViews>
  <sheetFormatPr defaultRowHeight="15" x14ac:dyDescent="0.25"/>
  <cols>
    <col min="1" max="1" width="26.140625" style="2" bestFit="1" customWidth="1"/>
    <col min="2" max="2" width="17.28515625" style="2" bestFit="1" customWidth="1"/>
    <col min="3" max="3" width="18.85546875" style="2" bestFit="1" customWidth="1"/>
    <col min="4" max="5" width="15.85546875" style="2" bestFit="1" customWidth="1"/>
    <col min="6" max="6" width="16.28515625" style="2" bestFit="1" customWidth="1"/>
    <col min="7" max="7" width="19.28515625" style="2" bestFit="1" customWidth="1"/>
    <col min="8" max="8" width="22.5703125" style="2" bestFit="1" customWidth="1"/>
    <col min="9" max="9" width="27" style="2" bestFit="1" customWidth="1"/>
    <col min="10" max="10" width="18" style="2" bestFit="1" customWidth="1"/>
    <col min="11" max="11" width="16.7109375" style="2" bestFit="1" customWidth="1"/>
    <col min="12" max="12" width="13.140625" style="2" bestFit="1" customWidth="1"/>
    <col min="13" max="13" width="21.140625" style="2" bestFit="1" customWidth="1"/>
    <col min="14" max="14" width="26.140625" style="2" bestFit="1" customWidth="1"/>
    <col min="15" max="15" width="21.5703125" style="2" bestFit="1" customWidth="1"/>
    <col min="16" max="16" width="20.28515625" style="2" bestFit="1" customWidth="1"/>
    <col min="17" max="17" width="19.140625" style="2" bestFit="1" customWidth="1"/>
    <col min="18" max="18" width="28" style="2" bestFit="1" customWidth="1"/>
    <col min="19" max="19" width="19.85546875" style="2" bestFit="1" customWidth="1"/>
    <col min="20" max="20" width="16.28515625" style="2" bestFit="1" customWidth="1"/>
    <col min="21" max="21" width="20" style="2" bestFit="1" customWidth="1"/>
    <col min="22" max="22" width="19.140625" style="2" bestFit="1" customWidth="1"/>
    <col min="23" max="23" width="22" style="2" bestFit="1" customWidth="1"/>
    <col min="24" max="24" width="19.7109375" style="2" bestFit="1" customWidth="1"/>
    <col min="25" max="25" width="18.7109375" style="2" bestFit="1" customWidth="1"/>
    <col min="26" max="26" width="19" style="2" bestFit="1" customWidth="1"/>
    <col min="27" max="27" width="13.42578125" style="2" bestFit="1" customWidth="1"/>
    <col min="28" max="28" width="13.28515625" style="2" bestFit="1" customWidth="1"/>
    <col min="29" max="29" width="20" style="2" bestFit="1" customWidth="1"/>
    <col min="30" max="30" width="21.140625" style="2" bestFit="1" customWidth="1"/>
    <col min="31" max="31" width="16.5703125" style="2" bestFit="1" customWidth="1"/>
    <col min="32" max="32" width="15.28515625" style="2" bestFit="1" customWidth="1"/>
    <col min="33" max="33" width="14.7109375" style="2" bestFit="1" customWidth="1"/>
    <col min="34" max="34" width="19.85546875" style="2" bestFit="1" customWidth="1"/>
    <col min="35" max="35" width="17" style="2" bestFit="1" customWidth="1"/>
    <col min="36" max="36" width="16.7109375" style="2" bestFit="1" customWidth="1"/>
    <col min="37" max="37" width="16.85546875" style="2" bestFit="1" customWidth="1"/>
    <col min="38" max="38" width="15.28515625" style="2" bestFit="1" customWidth="1"/>
    <col min="39" max="39" width="14.5703125" style="2" bestFit="1" customWidth="1"/>
    <col min="40" max="40" width="18.7109375" style="2" bestFit="1" customWidth="1"/>
    <col min="41" max="41" width="20.140625" style="2" bestFit="1" customWidth="1"/>
    <col min="42" max="42" width="11.7109375" style="2" bestFit="1" customWidth="1"/>
    <col min="43" max="43" width="19.85546875" style="2" bestFit="1" customWidth="1"/>
    <col min="44" max="45" width="16.7109375" style="2" bestFit="1" customWidth="1"/>
    <col min="46" max="46" width="18.7109375" style="2" bestFit="1" customWidth="1"/>
    <col min="47" max="47" width="26.85546875" style="2" bestFit="1" customWidth="1"/>
    <col min="48" max="48" width="16.28515625" style="2" bestFit="1" customWidth="1"/>
    <col min="49" max="49" width="21.42578125" style="2" bestFit="1" customWidth="1"/>
    <col min="50" max="50" width="23.140625" style="2" bestFit="1" customWidth="1"/>
    <col min="51" max="16384" width="9.140625" style="2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65</v>
      </c>
      <c r="AB2" s="2" t="s">
        <v>74</v>
      </c>
      <c r="AC2" s="2" t="s">
        <v>75</v>
      </c>
      <c r="AD2" s="2" t="s">
        <v>76</v>
      </c>
      <c r="AE2" s="2" t="s">
        <v>77</v>
      </c>
      <c r="AF2" s="2" t="s">
        <v>78</v>
      </c>
      <c r="AG2" s="2" t="s">
        <v>79</v>
      </c>
      <c r="AH2" s="2" t="s">
        <v>80</v>
      </c>
      <c r="AI2" s="2" t="s">
        <v>81</v>
      </c>
      <c r="AJ2" s="2" t="s">
        <v>81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86</v>
      </c>
      <c r="AP2" s="2" t="s">
        <v>87</v>
      </c>
      <c r="AQ2" s="2" t="s">
        <v>88</v>
      </c>
      <c r="AR2" s="2" t="s">
        <v>89</v>
      </c>
      <c r="AS2" s="2" t="s">
        <v>90</v>
      </c>
      <c r="AT2" s="2" t="s">
        <v>91</v>
      </c>
      <c r="AU2" s="2" t="s">
        <v>92</v>
      </c>
      <c r="AV2" s="2" t="s">
        <v>93</v>
      </c>
      <c r="AW2" s="2" t="s">
        <v>94</v>
      </c>
      <c r="AX2" s="2" t="s">
        <v>95</v>
      </c>
    </row>
    <row r="3" spans="1:50" x14ac:dyDescent="0.25">
      <c r="A3" s="2" t="s">
        <v>96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  <c r="M3" s="2" t="s">
        <v>108</v>
      </c>
      <c r="N3" s="2" t="s">
        <v>109</v>
      </c>
      <c r="O3" s="2" t="s">
        <v>110</v>
      </c>
      <c r="P3" s="2" t="s">
        <v>111</v>
      </c>
      <c r="Q3" s="2" t="s">
        <v>112</v>
      </c>
      <c r="R3" s="2" t="s">
        <v>72</v>
      </c>
      <c r="S3" s="2" t="s">
        <v>113</v>
      </c>
      <c r="T3" s="2" t="s">
        <v>114</v>
      </c>
      <c r="U3" s="2" t="s">
        <v>115</v>
      </c>
      <c r="V3" s="2" t="s">
        <v>116</v>
      </c>
      <c r="W3" s="2" t="s">
        <v>117</v>
      </c>
      <c r="X3" s="2" t="s">
        <v>118</v>
      </c>
      <c r="Y3" s="2" t="s">
        <v>119</v>
      </c>
      <c r="Z3" s="2" t="s">
        <v>120</v>
      </c>
      <c r="AA3" s="2" t="s">
        <v>121</v>
      </c>
      <c r="AB3" s="2" t="s">
        <v>122</v>
      </c>
      <c r="AC3" s="2" t="s">
        <v>123</v>
      </c>
      <c r="AD3" s="2" t="s">
        <v>124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129</v>
      </c>
      <c r="AJ3" s="2" t="s">
        <v>130</v>
      </c>
      <c r="AK3" s="2" t="s">
        <v>131</v>
      </c>
      <c r="AL3" s="2" t="s">
        <v>132</v>
      </c>
      <c r="AM3" s="2" t="s">
        <v>133</v>
      </c>
      <c r="AN3" s="2" t="s">
        <v>134</v>
      </c>
      <c r="AO3" s="2" t="s">
        <v>135</v>
      </c>
      <c r="AP3" s="2" t="s">
        <v>136</v>
      </c>
      <c r="AQ3" s="2" t="s">
        <v>137</v>
      </c>
      <c r="AR3" s="2" t="s">
        <v>138</v>
      </c>
      <c r="AS3" s="2" t="s">
        <v>89</v>
      </c>
      <c r="AT3" s="2" t="s">
        <v>139</v>
      </c>
      <c r="AU3" s="2" t="s">
        <v>140</v>
      </c>
      <c r="AV3" s="2" t="s">
        <v>141</v>
      </c>
      <c r="AW3" s="2" t="s">
        <v>142</v>
      </c>
      <c r="AX3" s="2" t="s">
        <v>143</v>
      </c>
    </row>
    <row r="4" spans="1:50" x14ac:dyDescent="0.25">
      <c r="A4" s="2" t="s">
        <v>144</v>
      </c>
      <c r="B4" s="2" t="s">
        <v>145</v>
      </c>
      <c r="C4" s="2" t="s">
        <v>146</v>
      </c>
      <c r="D4" s="2" t="s">
        <v>147</v>
      </c>
      <c r="E4" s="2" t="s">
        <v>53</v>
      </c>
      <c r="F4" s="2" t="s">
        <v>100</v>
      </c>
      <c r="G4" s="2" t="s">
        <v>148</v>
      </c>
      <c r="H4" s="2" t="s">
        <v>149</v>
      </c>
      <c r="I4" s="2" t="s">
        <v>150</v>
      </c>
      <c r="J4" s="2" t="s">
        <v>151</v>
      </c>
      <c r="K4" s="2" t="s">
        <v>152</v>
      </c>
      <c r="L4" s="2" t="s">
        <v>153</v>
      </c>
      <c r="M4" s="2" t="s">
        <v>154</v>
      </c>
      <c r="N4" s="2" t="s">
        <v>155</v>
      </c>
      <c r="O4" s="2" t="s">
        <v>156</v>
      </c>
      <c r="P4" s="2" t="s">
        <v>63</v>
      </c>
      <c r="Q4" s="2" t="s">
        <v>157</v>
      </c>
      <c r="R4" s="2" t="s">
        <v>158</v>
      </c>
      <c r="S4" s="2" t="s">
        <v>159</v>
      </c>
      <c r="T4" s="2" t="s">
        <v>66</v>
      </c>
      <c r="U4" s="2" t="s">
        <v>160</v>
      </c>
      <c r="V4" s="2" t="s">
        <v>161</v>
      </c>
      <c r="W4" s="2" t="s">
        <v>162</v>
      </c>
      <c r="X4" s="2" t="s">
        <v>70</v>
      </c>
      <c r="Y4" s="2" t="s">
        <v>163</v>
      </c>
      <c r="Z4" s="2" t="s">
        <v>164</v>
      </c>
      <c r="AA4" s="2" t="s">
        <v>165</v>
      </c>
      <c r="AB4" s="2" t="s">
        <v>166</v>
      </c>
      <c r="AC4" s="2" t="s">
        <v>167</v>
      </c>
      <c r="AD4" s="2" t="s">
        <v>168</v>
      </c>
      <c r="AE4" s="2" t="s">
        <v>169</v>
      </c>
      <c r="AF4" s="2" t="s">
        <v>170</v>
      </c>
      <c r="AG4" s="2" t="s">
        <v>171</v>
      </c>
      <c r="AH4" s="2" t="s">
        <v>172</v>
      </c>
      <c r="AI4" s="2" t="s">
        <v>173</v>
      </c>
      <c r="AJ4" s="2" t="s">
        <v>129</v>
      </c>
      <c r="AK4" s="2" t="s">
        <v>174</v>
      </c>
      <c r="AL4" s="2" t="s">
        <v>175</v>
      </c>
      <c r="AM4" s="2" t="s">
        <v>176</v>
      </c>
      <c r="AN4" s="2" t="s">
        <v>177</v>
      </c>
      <c r="AO4" s="2" t="s">
        <v>178</v>
      </c>
      <c r="AP4" s="2" t="s">
        <v>179</v>
      </c>
      <c r="AQ4" s="2" t="s">
        <v>180</v>
      </c>
      <c r="AR4" s="2" t="s">
        <v>181</v>
      </c>
      <c r="AS4" s="2" t="s">
        <v>182</v>
      </c>
      <c r="AT4" s="2" t="s">
        <v>183</v>
      </c>
      <c r="AU4" s="2" t="s">
        <v>91</v>
      </c>
      <c r="AV4" s="2" t="s">
        <v>184</v>
      </c>
      <c r="AW4" s="2" t="s">
        <v>185</v>
      </c>
      <c r="AX4" s="2" t="s">
        <v>186</v>
      </c>
    </row>
    <row r="5" spans="1:50" x14ac:dyDescent="0.25">
      <c r="A5" s="2" t="s">
        <v>187</v>
      </c>
      <c r="B5" s="2" t="s">
        <v>188</v>
      </c>
      <c r="C5" s="2" t="s">
        <v>189</v>
      </c>
      <c r="D5" s="2" t="s">
        <v>190</v>
      </c>
      <c r="E5" s="2" t="s">
        <v>191</v>
      </c>
      <c r="F5" s="2" t="s">
        <v>192</v>
      </c>
      <c r="G5" s="2" t="s">
        <v>193</v>
      </c>
      <c r="H5" s="2" t="s">
        <v>194</v>
      </c>
      <c r="I5" s="2" t="s">
        <v>195</v>
      </c>
      <c r="J5" s="2" t="s">
        <v>196</v>
      </c>
      <c r="K5" s="2" t="s">
        <v>197</v>
      </c>
      <c r="L5" s="2" t="s">
        <v>198</v>
      </c>
      <c r="M5" s="2" t="s">
        <v>199</v>
      </c>
      <c r="N5" s="2" t="s">
        <v>200</v>
      </c>
      <c r="O5" s="2" t="s">
        <v>201</v>
      </c>
      <c r="P5" s="2" t="s">
        <v>202</v>
      </c>
      <c r="Q5" s="2" t="s">
        <v>203</v>
      </c>
      <c r="R5" s="2" t="s">
        <v>125</v>
      </c>
      <c r="S5" s="2" t="s">
        <v>204</v>
      </c>
      <c r="T5" s="2" t="s">
        <v>205</v>
      </c>
      <c r="U5" s="2" t="s">
        <v>206</v>
      </c>
      <c r="V5" s="2" t="s">
        <v>117</v>
      </c>
      <c r="W5" s="2" t="s">
        <v>207</v>
      </c>
      <c r="X5" s="2" t="s">
        <v>208</v>
      </c>
      <c r="Y5" s="2" t="s">
        <v>209</v>
      </c>
      <c r="Z5" s="2" t="s">
        <v>210</v>
      </c>
      <c r="AA5" s="2" t="s">
        <v>211</v>
      </c>
      <c r="AB5" s="2" t="s">
        <v>212</v>
      </c>
      <c r="AC5" s="2" t="s">
        <v>124</v>
      </c>
      <c r="AD5" s="2" t="s">
        <v>213</v>
      </c>
      <c r="AE5" s="2" t="s">
        <v>214</v>
      </c>
      <c r="AF5" s="2" t="s">
        <v>169</v>
      </c>
      <c r="AG5" s="2" t="s">
        <v>215</v>
      </c>
      <c r="AH5" s="2" t="s">
        <v>216</v>
      </c>
      <c r="AI5" s="2" t="s">
        <v>217</v>
      </c>
      <c r="AJ5" s="2" t="s">
        <v>218</v>
      </c>
      <c r="AK5" s="2" t="s">
        <v>219</v>
      </c>
      <c r="AL5" s="2" t="s">
        <v>220</v>
      </c>
      <c r="AM5" s="2" t="s">
        <v>221</v>
      </c>
      <c r="AN5" s="2" t="s">
        <v>222</v>
      </c>
      <c r="AO5" s="2" t="s">
        <v>223</v>
      </c>
      <c r="AP5" s="2" t="s">
        <v>224</v>
      </c>
      <c r="AQ5" s="2" t="s">
        <v>225</v>
      </c>
      <c r="AR5" s="2" t="s">
        <v>226</v>
      </c>
      <c r="AS5" s="2" t="s">
        <v>227</v>
      </c>
      <c r="AT5" s="2" t="s">
        <v>228</v>
      </c>
      <c r="AU5" s="2" t="s">
        <v>229</v>
      </c>
      <c r="AV5" s="2" t="s">
        <v>230</v>
      </c>
      <c r="AW5" s="2" t="s">
        <v>231</v>
      </c>
      <c r="AX5" s="2" t="s">
        <v>232</v>
      </c>
    </row>
    <row r="6" spans="1:50" x14ac:dyDescent="0.25">
      <c r="A6" s="2" t="s">
        <v>233</v>
      </c>
      <c r="B6" s="2" t="s">
        <v>234</v>
      </c>
      <c r="C6" s="2" t="s">
        <v>235</v>
      </c>
      <c r="D6" s="2" t="s">
        <v>236</v>
      </c>
      <c r="E6" s="2" t="s">
        <v>99</v>
      </c>
      <c r="F6" s="2" t="s">
        <v>237</v>
      </c>
      <c r="G6" s="2" t="s">
        <v>238</v>
      </c>
      <c r="H6" s="2" t="s">
        <v>239</v>
      </c>
      <c r="I6" s="2" t="s">
        <v>147</v>
      </c>
      <c r="J6" s="2" t="s">
        <v>240</v>
      </c>
      <c r="K6" s="2" t="s">
        <v>241</v>
      </c>
      <c r="L6" s="2" t="s">
        <v>242</v>
      </c>
      <c r="M6" s="2" t="s">
        <v>243</v>
      </c>
      <c r="N6" s="2" t="s">
        <v>244</v>
      </c>
      <c r="O6" s="2" t="s">
        <v>245</v>
      </c>
      <c r="P6" s="2" t="s">
        <v>246</v>
      </c>
      <c r="Q6" s="2" t="s">
        <v>247</v>
      </c>
      <c r="R6" s="2" t="s">
        <v>119</v>
      </c>
      <c r="S6" s="2" t="s">
        <v>248</v>
      </c>
      <c r="T6" s="2" t="s">
        <v>113</v>
      </c>
      <c r="U6" s="2" t="s">
        <v>249</v>
      </c>
      <c r="V6" s="2" t="s">
        <v>250</v>
      </c>
      <c r="W6" s="2" t="s">
        <v>251</v>
      </c>
      <c r="X6" s="2" t="s">
        <v>207</v>
      </c>
      <c r="Y6" s="2" t="s">
        <v>252</v>
      </c>
      <c r="Z6" s="2" t="s">
        <v>253</v>
      </c>
      <c r="AA6" s="2" t="s">
        <v>254</v>
      </c>
      <c r="AB6" s="2" t="s">
        <v>255</v>
      </c>
      <c r="AC6" s="2" t="s">
        <v>213</v>
      </c>
      <c r="AD6" s="2" t="s">
        <v>256</v>
      </c>
      <c r="AE6" s="2" t="s">
        <v>257</v>
      </c>
      <c r="AF6" s="2" t="s">
        <v>258</v>
      </c>
      <c r="AG6" s="2" t="s">
        <v>259</v>
      </c>
      <c r="AH6" s="2" t="s">
        <v>260</v>
      </c>
      <c r="AI6" s="2" t="s">
        <v>261</v>
      </c>
      <c r="AJ6" s="2" t="s">
        <v>262</v>
      </c>
      <c r="AK6" s="2" t="s">
        <v>263</v>
      </c>
      <c r="AL6" s="2" t="s">
        <v>264</v>
      </c>
      <c r="AM6" s="2" t="s">
        <v>265</v>
      </c>
      <c r="AN6" s="2" t="s">
        <v>266</v>
      </c>
      <c r="AO6" s="2" t="s">
        <v>267</v>
      </c>
      <c r="AP6" s="2" t="s">
        <v>268</v>
      </c>
      <c r="AQ6" s="2" t="s">
        <v>269</v>
      </c>
      <c r="AR6" s="2" t="s">
        <v>270</v>
      </c>
      <c r="AS6" s="2" t="s">
        <v>271</v>
      </c>
      <c r="AT6" s="2" t="s">
        <v>272</v>
      </c>
      <c r="AU6" s="2" t="s">
        <v>273</v>
      </c>
      <c r="AV6" s="2" t="s">
        <v>274</v>
      </c>
      <c r="AW6" s="2" t="s">
        <v>275</v>
      </c>
      <c r="AX6" s="2" t="s">
        <v>276</v>
      </c>
    </row>
    <row r="7" spans="1:50" x14ac:dyDescent="0.25">
      <c r="A7" s="2" t="s">
        <v>277</v>
      </c>
      <c r="B7" s="2" t="s">
        <v>278</v>
      </c>
      <c r="C7" s="2" t="s">
        <v>279</v>
      </c>
      <c r="D7" s="2" t="s">
        <v>280</v>
      </c>
      <c r="E7" s="2" t="s">
        <v>190</v>
      </c>
      <c r="F7" s="2" t="s">
        <v>281</v>
      </c>
      <c r="G7" s="2" t="s">
        <v>282</v>
      </c>
      <c r="H7" s="2" t="s">
        <v>283</v>
      </c>
      <c r="I7" s="2" t="s">
        <v>284</v>
      </c>
      <c r="J7" s="2" t="s">
        <v>285</v>
      </c>
      <c r="K7" s="2" t="s">
        <v>286</v>
      </c>
      <c r="L7" s="2" t="s">
        <v>287</v>
      </c>
      <c r="M7" s="2" t="s">
        <v>288</v>
      </c>
      <c r="N7" s="2" t="s">
        <v>201</v>
      </c>
      <c r="O7" s="2" t="s">
        <v>289</v>
      </c>
      <c r="P7" s="2" t="s">
        <v>247</v>
      </c>
      <c r="Q7" s="2" t="s">
        <v>290</v>
      </c>
      <c r="R7" s="2" t="s">
        <v>109</v>
      </c>
      <c r="S7" s="2" t="s">
        <v>291</v>
      </c>
      <c r="T7" s="2" t="s">
        <v>292</v>
      </c>
      <c r="U7" s="2" t="s">
        <v>293</v>
      </c>
      <c r="V7" s="2" t="s">
        <v>294</v>
      </c>
      <c r="W7" s="2" t="s">
        <v>295</v>
      </c>
      <c r="X7" s="2" t="s">
        <v>296</v>
      </c>
      <c r="Y7" s="2" t="s">
        <v>297</v>
      </c>
      <c r="Z7" s="2" t="s">
        <v>298</v>
      </c>
      <c r="AA7" s="2" t="s">
        <v>299</v>
      </c>
      <c r="AB7" s="2" t="s">
        <v>300</v>
      </c>
      <c r="AC7" s="2" t="s">
        <v>301</v>
      </c>
      <c r="AD7" s="2" t="s">
        <v>302</v>
      </c>
      <c r="AE7" s="2" t="s">
        <v>303</v>
      </c>
      <c r="AF7" s="2" t="s">
        <v>304</v>
      </c>
      <c r="AG7" s="2" t="s">
        <v>305</v>
      </c>
      <c r="AH7" s="2" t="s">
        <v>306</v>
      </c>
      <c r="AI7" s="2" t="s">
        <v>307</v>
      </c>
      <c r="AJ7" s="2" t="s">
        <v>308</v>
      </c>
      <c r="AK7" s="2" t="s">
        <v>309</v>
      </c>
      <c r="AL7" s="2" t="s">
        <v>310</v>
      </c>
      <c r="AM7" s="2" t="s">
        <v>311</v>
      </c>
      <c r="AN7" s="2" t="s">
        <v>312</v>
      </c>
      <c r="AO7" s="2" t="s">
        <v>313</v>
      </c>
      <c r="AP7" s="2" t="s">
        <v>314</v>
      </c>
      <c r="AQ7" s="2" t="s">
        <v>315</v>
      </c>
      <c r="AR7" s="2" t="s">
        <v>316</v>
      </c>
      <c r="AS7" s="2" t="s">
        <v>317</v>
      </c>
      <c r="AT7" s="2" t="s">
        <v>318</v>
      </c>
      <c r="AU7" s="2" t="s">
        <v>319</v>
      </c>
      <c r="AV7" s="2" t="s">
        <v>320</v>
      </c>
      <c r="AW7" s="2" t="s">
        <v>321</v>
      </c>
      <c r="AX7" s="2" t="s">
        <v>322</v>
      </c>
    </row>
    <row r="8" spans="1:50" x14ac:dyDescent="0.25">
      <c r="A8" s="2" t="s">
        <v>323</v>
      </c>
      <c r="B8" s="2" t="s">
        <v>324</v>
      </c>
      <c r="C8" s="2" t="s">
        <v>325</v>
      </c>
      <c r="D8" s="2" t="s">
        <v>326</v>
      </c>
      <c r="E8" s="2" t="s">
        <v>327</v>
      </c>
      <c r="F8" s="2" t="s">
        <v>191</v>
      </c>
      <c r="G8" s="2" t="s">
        <v>328</v>
      </c>
      <c r="H8" s="2" t="s">
        <v>329</v>
      </c>
      <c r="I8" s="2" t="s">
        <v>190</v>
      </c>
      <c r="J8" s="2" t="s">
        <v>330</v>
      </c>
      <c r="K8" s="2" t="s">
        <v>331</v>
      </c>
      <c r="L8" s="2" t="s">
        <v>332</v>
      </c>
      <c r="M8" s="2" t="s">
        <v>333</v>
      </c>
      <c r="N8" s="2" t="s">
        <v>334</v>
      </c>
      <c r="O8" s="2" t="s">
        <v>335</v>
      </c>
      <c r="P8" s="2" t="s">
        <v>290</v>
      </c>
      <c r="Q8" s="2" t="s">
        <v>336</v>
      </c>
      <c r="R8" s="2" t="s">
        <v>337</v>
      </c>
      <c r="S8" s="2" t="s">
        <v>338</v>
      </c>
      <c r="T8" s="2" t="s">
        <v>339</v>
      </c>
      <c r="U8" s="2" t="s">
        <v>340</v>
      </c>
      <c r="V8" s="2" t="s">
        <v>162</v>
      </c>
      <c r="W8" s="2" t="s">
        <v>341</v>
      </c>
      <c r="X8" s="2" t="s">
        <v>342</v>
      </c>
      <c r="Y8" s="2" t="s">
        <v>343</v>
      </c>
      <c r="Z8" s="2" t="s">
        <v>344</v>
      </c>
      <c r="AA8" s="2" t="s">
        <v>345</v>
      </c>
      <c r="AB8" s="2" t="s">
        <v>346</v>
      </c>
      <c r="AC8" s="2" t="s">
        <v>347</v>
      </c>
      <c r="AD8" s="2" t="s">
        <v>348</v>
      </c>
      <c r="AE8" s="2" t="s">
        <v>349</v>
      </c>
      <c r="AF8" s="2" t="s">
        <v>350</v>
      </c>
      <c r="AG8" s="2" t="s">
        <v>351</v>
      </c>
      <c r="AH8" s="2" t="s">
        <v>352</v>
      </c>
      <c r="AI8" s="2" t="s">
        <v>353</v>
      </c>
      <c r="AJ8" s="2" t="s">
        <v>261</v>
      </c>
      <c r="AK8" s="2" t="s">
        <v>354</v>
      </c>
      <c r="AL8" s="2" t="s">
        <v>355</v>
      </c>
      <c r="AM8" s="2" t="s">
        <v>356</v>
      </c>
      <c r="AN8" s="2" t="s">
        <v>357</v>
      </c>
      <c r="AO8" s="2" t="s">
        <v>358</v>
      </c>
      <c r="AP8" s="2" t="s">
        <v>359</v>
      </c>
      <c r="AQ8" s="2" t="s">
        <v>360</v>
      </c>
      <c r="AR8" s="2" t="s">
        <v>361</v>
      </c>
      <c r="AS8" s="2" t="s">
        <v>362</v>
      </c>
      <c r="AT8" s="2" t="s">
        <v>363</v>
      </c>
      <c r="AU8" s="2" t="s">
        <v>364</v>
      </c>
      <c r="AV8" s="2" t="s">
        <v>365</v>
      </c>
      <c r="AW8" s="2" t="s">
        <v>366</v>
      </c>
      <c r="AX8" s="2" t="s">
        <v>367</v>
      </c>
    </row>
    <row r="9" spans="1:50" x14ac:dyDescent="0.25">
      <c r="A9" s="2" t="s">
        <v>368</v>
      </c>
      <c r="B9" s="2" t="s">
        <v>369</v>
      </c>
      <c r="C9" s="2" t="s">
        <v>370</v>
      </c>
      <c r="D9" s="2" t="s">
        <v>371</v>
      </c>
      <c r="E9" s="2" t="s">
        <v>372</v>
      </c>
      <c r="F9" s="2" t="s">
        <v>373</v>
      </c>
      <c r="G9" s="2" t="s">
        <v>374</v>
      </c>
      <c r="H9" s="2" t="s">
        <v>375</v>
      </c>
      <c r="I9" s="2" t="s">
        <v>376</v>
      </c>
      <c r="J9" s="2" t="s">
        <v>377</v>
      </c>
      <c r="K9" s="2" t="s">
        <v>378</v>
      </c>
      <c r="L9" s="2" t="s">
        <v>379</v>
      </c>
      <c r="M9" s="2" t="s">
        <v>380</v>
      </c>
      <c r="N9" s="2" t="s">
        <v>381</v>
      </c>
      <c r="O9" s="2" t="s">
        <v>382</v>
      </c>
      <c r="P9" s="2" t="s">
        <v>383</v>
      </c>
      <c r="Q9" s="2" t="s">
        <v>384</v>
      </c>
      <c r="R9" s="2" t="s">
        <v>385</v>
      </c>
      <c r="S9" s="2" t="s">
        <v>386</v>
      </c>
      <c r="T9" s="2" t="s">
        <v>160</v>
      </c>
      <c r="U9" s="2" t="s">
        <v>387</v>
      </c>
      <c r="V9" s="2" t="s">
        <v>388</v>
      </c>
      <c r="W9" s="2" t="s">
        <v>389</v>
      </c>
      <c r="X9" s="2" t="s">
        <v>390</v>
      </c>
      <c r="Y9" s="2" t="s">
        <v>391</v>
      </c>
      <c r="Z9" s="2" t="s">
        <v>392</v>
      </c>
      <c r="AA9" s="2" t="s">
        <v>393</v>
      </c>
      <c r="AB9" s="2" t="s">
        <v>394</v>
      </c>
      <c r="AC9" s="2" t="s">
        <v>395</v>
      </c>
      <c r="AD9" s="2" t="s">
        <v>396</v>
      </c>
      <c r="AE9" s="2" t="s">
        <v>397</v>
      </c>
      <c r="AF9" s="2" t="s">
        <v>398</v>
      </c>
      <c r="AG9" s="2" t="s">
        <v>399</v>
      </c>
      <c r="AH9" s="2" t="s">
        <v>400</v>
      </c>
      <c r="AI9" s="2" t="s">
        <v>401</v>
      </c>
      <c r="AJ9" s="2" t="s">
        <v>307</v>
      </c>
      <c r="AK9" s="2" t="s">
        <v>402</v>
      </c>
      <c r="AL9" s="2" t="s">
        <v>403</v>
      </c>
      <c r="AM9" s="2" t="s">
        <v>404</v>
      </c>
      <c r="AN9" s="2" t="s">
        <v>405</v>
      </c>
      <c r="AO9" s="2" t="s">
        <v>406</v>
      </c>
      <c r="AP9" s="2" t="s">
        <v>407</v>
      </c>
      <c r="AQ9" s="2" t="s">
        <v>408</v>
      </c>
      <c r="AR9" s="2" t="s">
        <v>409</v>
      </c>
      <c r="AS9" s="2" t="s">
        <v>410</v>
      </c>
      <c r="AT9" s="2" t="s">
        <v>411</v>
      </c>
      <c r="AU9" s="2" t="s">
        <v>412</v>
      </c>
      <c r="AV9" s="2" t="s">
        <v>413</v>
      </c>
      <c r="AW9" s="2" t="s">
        <v>414</v>
      </c>
      <c r="AX9" s="2" t="s">
        <v>415</v>
      </c>
    </row>
    <row r="10" spans="1:50" x14ac:dyDescent="0.25">
      <c r="A10" s="2" t="s">
        <v>416</v>
      </c>
      <c r="B10" s="2" t="s">
        <v>417</v>
      </c>
      <c r="C10" s="2" t="s">
        <v>418</v>
      </c>
      <c r="D10" s="2" t="s">
        <v>419</v>
      </c>
      <c r="E10" s="2" t="s">
        <v>420</v>
      </c>
      <c r="F10" s="2" t="s">
        <v>420</v>
      </c>
      <c r="G10" s="2" t="s">
        <v>421</v>
      </c>
      <c r="H10" s="2" t="s">
        <v>422</v>
      </c>
      <c r="I10" s="2" t="s">
        <v>236</v>
      </c>
      <c r="J10" s="2" t="s">
        <v>423</v>
      </c>
      <c r="K10" s="2" t="s">
        <v>424</v>
      </c>
      <c r="L10" s="2" t="s">
        <v>425</v>
      </c>
      <c r="M10" s="2" t="s">
        <v>426</v>
      </c>
      <c r="N10" s="2" t="s">
        <v>427</v>
      </c>
      <c r="O10" s="2" t="s">
        <v>428</v>
      </c>
      <c r="P10" s="2" t="s">
        <v>384</v>
      </c>
      <c r="Q10" s="2" t="s">
        <v>429</v>
      </c>
      <c r="R10" s="2" t="s">
        <v>155</v>
      </c>
      <c r="S10" s="2" t="s">
        <v>430</v>
      </c>
      <c r="T10" s="2" t="s">
        <v>249</v>
      </c>
      <c r="U10" s="2" t="s">
        <v>431</v>
      </c>
      <c r="V10" s="2" t="s">
        <v>432</v>
      </c>
      <c r="W10" s="2" t="s">
        <v>433</v>
      </c>
      <c r="X10" s="2" t="s">
        <v>434</v>
      </c>
      <c r="Y10" s="2" t="s">
        <v>435</v>
      </c>
      <c r="Z10" s="2" t="s">
        <v>436</v>
      </c>
      <c r="AA10" s="2" t="s">
        <v>437</v>
      </c>
      <c r="AB10" s="2" t="s">
        <v>438</v>
      </c>
      <c r="AC10" s="2" t="s">
        <v>439</v>
      </c>
      <c r="AD10" s="2" t="s">
        <v>347</v>
      </c>
      <c r="AE10" s="2" t="s">
        <v>440</v>
      </c>
      <c r="AF10" s="2" t="s">
        <v>441</v>
      </c>
      <c r="AG10" s="2" t="s">
        <v>442</v>
      </c>
      <c r="AH10" s="2" t="s">
        <v>443</v>
      </c>
      <c r="AI10" s="2" t="s">
        <v>444</v>
      </c>
      <c r="AJ10" s="2" t="s">
        <v>445</v>
      </c>
      <c r="AK10" s="2" t="s">
        <v>446</v>
      </c>
      <c r="AL10" s="2" t="s">
        <v>108</v>
      </c>
      <c r="AM10" s="2" t="s">
        <v>447</v>
      </c>
      <c r="AN10" s="2" t="s">
        <v>448</v>
      </c>
      <c r="AO10" s="2" t="s">
        <v>449</v>
      </c>
      <c r="AP10" s="2" t="s">
        <v>450</v>
      </c>
      <c r="AQ10" s="2" t="s">
        <v>451</v>
      </c>
      <c r="AR10" s="2" t="s">
        <v>452</v>
      </c>
      <c r="AS10" s="2" t="s">
        <v>453</v>
      </c>
      <c r="AT10" s="2" t="s">
        <v>454</v>
      </c>
      <c r="AU10" s="2" t="s">
        <v>455</v>
      </c>
      <c r="AV10" s="2" t="s">
        <v>456</v>
      </c>
      <c r="AW10" s="2" t="s">
        <v>457</v>
      </c>
      <c r="AX10" s="2" t="s">
        <v>458</v>
      </c>
    </row>
    <row r="11" spans="1:50" x14ac:dyDescent="0.25">
      <c r="A11" s="2" t="s">
        <v>459</v>
      </c>
      <c r="B11" s="2" t="s">
        <v>460</v>
      </c>
      <c r="C11" s="2" t="s">
        <v>461</v>
      </c>
      <c r="D11" s="2" t="s">
        <v>462</v>
      </c>
      <c r="E11" s="2" t="s">
        <v>463</v>
      </c>
      <c r="F11" s="2" t="s">
        <v>464</v>
      </c>
      <c r="G11" s="2" t="s">
        <v>427</v>
      </c>
      <c r="H11" s="2" t="s">
        <v>465</v>
      </c>
      <c r="I11" s="2" t="s">
        <v>466</v>
      </c>
      <c r="J11" s="2" t="s">
        <v>467</v>
      </c>
      <c r="K11" s="2" t="s">
        <v>468</v>
      </c>
      <c r="L11" s="2" t="s">
        <v>469</v>
      </c>
      <c r="M11" s="2" t="s">
        <v>470</v>
      </c>
      <c r="N11" s="2" t="s">
        <v>471</v>
      </c>
      <c r="O11" s="2" t="s">
        <v>472</v>
      </c>
      <c r="P11" s="2" t="s">
        <v>245</v>
      </c>
      <c r="Q11" s="2" t="s">
        <v>473</v>
      </c>
      <c r="R11" s="2" t="s">
        <v>121</v>
      </c>
      <c r="S11" s="2" t="s">
        <v>474</v>
      </c>
      <c r="T11" s="2" t="s">
        <v>204</v>
      </c>
      <c r="U11" s="2" t="s">
        <v>475</v>
      </c>
      <c r="V11" s="2" t="s">
        <v>433</v>
      </c>
      <c r="W11" s="2" t="s">
        <v>476</v>
      </c>
      <c r="X11" s="2" t="s">
        <v>477</v>
      </c>
      <c r="Y11" s="2" t="s">
        <v>478</v>
      </c>
      <c r="Z11" s="2" t="s">
        <v>479</v>
      </c>
      <c r="AA11" s="2" t="s">
        <v>480</v>
      </c>
      <c r="AB11" s="2" t="s">
        <v>254</v>
      </c>
      <c r="AC11" s="2" t="s">
        <v>481</v>
      </c>
      <c r="AD11" s="2" t="s">
        <v>482</v>
      </c>
      <c r="AE11" s="2" t="s">
        <v>483</v>
      </c>
      <c r="AF11" s="2" t="s">
        <v>484</v>
      </c>
      <c r="AG11" s="2" t="s">
        <v>485</v>
      </c>
      <c r="AH11" s="2" t="s">
        <v>486</v>
      </c>
      <c r="AI11" s="2" t="s">
        <v>487</v>
      </c>
      <c r="AJ11" s="2" t="s">
        <v>488</v>
      </c>
      <c r="AK11" s="2" t="s">
        <v>489</v>
      </c>
      <c r="AL11" s="2" t="s">
        <v>490</v>
      </c>
      <c r="AM11" s="2" t="s">
        <v>491</v>
      </c>
      <c r="AN11" s="2" t="s">
        <v>492</v>
      </c>
      <c r="AO11" s="2" t="s">
        <v>493</v>
      </c>
      <c r="AP11" s="2" t="s">
        <v>494</v>
      </c>
      <c r="AQ11" s="2" t="s">
        <v>495</v>
      </c>
      <c r="AR11" s="2" t="s">
        <v>496</v>
      </c>
      <c r="AS11" s="2" t="s">
        <v>497</v>
      </c>
      <c r="AT11" s="2" t="s">
        <v>498</v>
      </c>
      <c r="AU11" s="2" t="s">
        <v>318</v>
      </c>
      <c r="AV11" s="2" t="s">
        <v>499</v>
      </c>
      <c r="AW11" s="2" t="s">
        <v>500</v>
      </c>
      <c r="AX11" s="2" t="s">
        <v>501</v>
      </c>
    </row>
    <row r="12" spans="1:50" x14ac:dyDescent="0.25">
      <c r="A12" s="2" t="s">
        <v>502</v>
      </c>
      <c r="B12" s="2" t="s">
        <v>503</v>
      </c>
      <c r="C12" s="2" t="s">
        <v>504</v>
      </c>
      <c r="D12" s="2" t="s">
        <v>505</v>
      </c>
      <c r="E12" s="2" t="s">
        <v>371</v>
      </c>
      <c r="F12" s="2" t="s">
        <v>506</v>
      </c>
      <c r="G12" s="2" t="s">
        <v>507</v>
      </c>
      <c r="H12" s="2" t="s">
        <v>508</v>
      </c>
      <c r="I12" s="2" t="s">
        <v>509</v>
      </c>
      <c r="J12" s="2" t="s">
        <v>510</v>
      </c>
      <c r="K12" s="2" t="s">
        <v>511</v>
      </c>
      <c r="L12" s="2" t="s">
        <v>512</v>
      </c>
      <c r="M12" s="2" t="s">
        <v>513</v>
      </c>
      <c r="N12" s="2" t="s">
        <v>514</v>
      </c>
      <c r="O12" s="2" t="s">
        <v>514</v>
      </c>
      <c r="P12" s="2" t="s">
        <v>429</v>
      </c>
      <c r="Q12" s="2" t="s">
        <v>515</v>
      </c>
      <c r="R12" s="2" t="s">
        <v>139</v>
      </c>
      <c r="S12" s="2" t="s">
        <v>516</v>
      </c>
      <c r="T12" s="2" t="s">
        <v>431</v>
      </c>
      <c r="U12" s="2" t="s">
        <v>517</v>
      </c>
      <c r="V12" s="2" t="s">
        <v>518</v>
      </c>
      <c r="W12" s="2" t="s">
        <v>519</v>
      </c>
      <c r="X12" s="2" t="s">
        <v>519</v>
      </c>
      <c r="Y12" s="2" t="s">
        <v>520</v>
      </c>
      <c r="Z12" s="2" t="s">
        <v>521</v>
      </c>
      <c r="AA12" s="2" t="s">
        <v>522</v>
      </c>
      <c r="AB12" s="2" t="s">
        <v>523</v>
      </c>
      <c r="AC12" s="2" t="s">
        <v>524</v>
      </c>
      <c r="AD12" s="2" t="s">
        <v>525</v>
      </c>
      <c r="AE12" s="2" t="s">
        <v>526</v>
      </c>
      <c r="AF12" s="2" t="s">
        <v>214</v>
      </c>
      <c r="AG12" s="2" t="s">
        <v>527</v>
      </c>
      <c r="AH12" s="2" t="s">
        <v>528</v>
      </c>
      <c r="AI12" s="2" t="s">
        <v>529</v>
      </c>
      <c r="AJ12" s="2" t="s">
        <v>530</v>
      </c>
      <c r="AK12" s="2" t="s">
        <v>531</v>
      </c>
      <c r="AL12" s="2" t="s">
        <v>532</v>
      </c>
      <c r="AM12" s="2" t="s">
        <v>533</v>
      </c>
      <c r="AN12" s="2" t="s">
        <v>534</v>
      </c>
      <c r="AO12" s="2" t="s">
        <v>535</v>
      </c>
      <c r="AP12" s="2" t="s">
        <v>536</v>
      </c>
      <c r="AQ12" s="2" t="s">
        <v>537</v>
      </c>
      <c r="AR12" s="2" t="s">
        <v>538</v>
      </c>
      <c r="AS12" s="2" t="s">
        <v>361</v>
      </c>
      <c r="AT12" s="2" t="s">
        <v>539</v>
      </c>
      <c r="AU12" s="2" t="s">
        <v>540</v>
      </c>
      <c r="AV12" s="2" t="s">
        <v>541</v>
      </c>
      <c r="AW12" s="2" t="s">
        <v>542</v>
      </c>
      <c r="AX12" s="2" t="s">
        <v>543</v>
      </c>
    </row>
    <row r="13" spans="1:50" x14ac:dyDescent="0.25">
      <c r="A13" s="2" t="s">
        <v>544</v>
      </c>
      <c r="B13" s="2" t="s">
        <v>545</v>
      </c>
      <c r="C13" s="2" t="s">
        <v>546</v>
      </c>
      <c r="D13" s="2" t="s">
        <v>547</v>
      </c>
      <c r="E13" s="2" t="s">
        <v>548</v>
      </c>
      <c r="F13" s="2" t="s">
        <v>549</v>
      </c>
      <c r="G13" s="2" t="s">
        <v>550</v>
      </c>
      <c r="H13" s="2" t="s">
        <v>551</v>
      </c>
      <c r="I13" s="2" t="s">
        <v>552</v>
      </c>
      <c r="J13" s="2" t="s">
        <v>553</v>
      </c>
      <c r="K13" s="2" t="s">
        <v>554</v>
      </c>
      <c r="L13" s="2" t="s">
        <v>555</v>
      </c>
      <c r="M13" s="2" t="s">
        <v>556</v>
      </c>
      <c r="N13" s="2" t="s">
        <v>557</v>
      </c>
      <c r="O13" s="2" t="s">
        <v>557</v>
      </c>
      <c r="P13" s="2" t="s">
        <v>289</v>
      </c>
      <c r="Q13" s="2" t="s">
        <v>558</v>
      </c>
      <c r="R13" s="2" t="s">
        <v>559</v>
      </c>
      <c r="S13" s="2" t="s">
        <v>560</v>
      </c>
      <c r="T13" s="2" t="s">
        <v>561</v>
      </c>
      <c r="U13" s="2" t="s">
        <v>562</v>
      </c>
      <c r="V13" s="2" t="s">
        <v>563</v>
      </c>
      <c r="W13" s="2" t="s">
        <v>564</v>
      </c>
      <c r="X13" s="2" t="s">
        <v>565</v>
      </c>
      <c r="Y13" s="2" t="s">
        <v>566</v>
      </c>
      <c r="Z13" s="2" t="s">
        <v>567</v>
      </c>
      <c r="AA13" s="2" t="s">
        <v>568</v>
      </c>
      <c r="AB13" s="2" t="s">
        <v>299</v>
      </c>
      <c r="AC13" s="2" t="s">
        <v>569</v>
      </c>
      <c r="AD13" s="2" t="s">
        <v>569</v>
      </c>
      <c r="AE13" s="2" t="s">
        <v>570</v>
      </c>
      <c r="AF13" s="2" t="s">
        <v>397</v>
      </c>
      <c r="AG13" s="2" t="s">
        <v>571</v>
      </c>
      <c r="AH13" s="2" t="s">
        <v>572</v>
      </c>
      <c r="AI13" s="2" t="s">
        <v>573</v>
      </c>
      <c r="AJ13" s="2" t="s">
        <v>487</v>
      </c>
      <c r="AK13" s="2" t="s">
        <v>574</v>
      </c>
      <c r="AL13" s="2" t="s">
        <v>575</v>
      </c>
      <c r="AM13" s="2" t="s">
        <v>576</v>
      </c>
      <c r="AN13" s="2" t="s">
        <v>577</v>
      </c>
      <c r="AO13" s="2" t="s">
        <v>578</v>
      </c>
      <c r="AP13" s="2" t="s">
        <v>579</v>
      </c>
      <c r="AQ13" s="2" t="s">
        <v>580</v>
      </c>
      <c r="AR13" s="2" t="s">
        <v>581</v>
      </c>
      <c r="AS13" s="2" t="s">
        <v>582</v>
      </c>
      <c r="AT13" s="2" t="s">
        <v>583</v>
      </c>
      <c r="AU13" s="2" t="s">
        <v>584</v>
      </c>
      <c r="AV13" s="2" t="s">
        <v>585</v>
      </c>
      <c r="AW13" s="2" t="s">
        <v>586</v>
      </c>
      <c r="AX13" s="2" t="s">
        <v>587</v>
      </c>
    </row>
    <row r="14" spans="1:50" x14ac:dyDescent="0.25">
      <c r="A14" s="2" t="s">
        <v>588</v>
      </c>
      <c r="B14" s="2" t="s">
        <v>589</v>
      </c>
      <c r="C14" s="2" t="s">
        <v>590</v>
      </c>
      <c r="D14" s="2" t="s">
        <v>591</v>
      </c>
      <c r="E14" s="2" t="s">
        <v>462</v>
      </c>
      <c r="F14" s="2" t="s">
        <v>592</v>
      </c>
      <c r="G14" s="2" t="s">
        <v>593</v>
      </c>
      <c r="H14" s="2" t="s">
        <v>594</v>
      </c>
      <c r="I14" s="2" t="s">
        <v>595</v>
      </c>
      <c r="K14" s="2" t="s">
        <v>596</v>
      </c>
      <c r="L14" s="2" t="s">
        <v>597</v>
      </c>
      <c r="M14" s="2" t="s">
        <v>598</v>
      </c>
      <c r="N14" s="2" t="s">
        <v>599</v>
      </c>
      <c r="O14" s="2" t="s">
        <v>599</v>
      </c>
      <c r="P14" s="2" t="s">
        <v>473</v>
      </c>
      <c r="Q14" s="2" t="s">
        <v>600</v>
      </c>
      <c r="R14" s="2" t="s">
        <v>183</v>
      </c>
      <c r="S14" s="2" t="s">
        <v>601</v>
      </c>
      <c r="T14" s="2" t="s">
        <v>602</v>
      </c>
      <c r="U14" s="2" t="s">
        <v>603</v>
      </c>
      <c r="V14" s="2" t="s">
        <v>604</v>
      </c>
      <c r="W14" s="2" t="s">
        <v>604</v>
      </c>
      <c r="X14" s="2" t="s">
        <v>605</v>
      </c>
      <c r="Y14" s="2" t="s">
        <v>606</v>
      </c>
      <c r="Z14" s="2" t="s">
        <v>607</v>
      </c>
      <c r="AA14" s="2" t="s">
        <v>608</v>
      </c>
      <c r="AB14" s="2" t="s">
        <v>345</v>
      </c>
      <c r="AC14" s="2" t="s">
        <v>609</v>
      </c>
      <c r="AD14" s="2" t="s">
        <v>610</v>
      </c>
      <c r="AE14" s="2" t="s">
        <v>611</v>
      </c>
      <c r="AF14" s="2" t="s">
        <v>612</v>
      </c>
      <c r="AG14" s="2" t="s">
        <v>613</v>
      </c>
      <c r="AH14" s="2" t="s">
        <v>614</v>
      </c>
      <c r="AI14" s="2" t="s">
        <v>615</v>
      </c>
      <c r="AJ14" s="2" t="s">
        <v>573</v>
      </c>
      <c r="AK14" s="2" t="s">
        <v>616</v>
      </c>
      <c r="AL14" s="2" t="s">
        <v>617</v>
      </c>
      <c r="AM14" s="2" t="s">
        <v>618</v>
      </c>
      <c r="AN14" s="2" t="s">
        <v>619</v>
      </c>
      <c r="AO14" s="2" t="s">
        <v>620</v>
      </c>
      <c r="AP14" s="2" t="s">
        <v>621</v>
      </c>
      <c r="AQ14" s="2" t="s">
        <v>622</v>
      </c>
      <c r="AR14" s="2" t="s">
        <v>623</v>
      </c>
      <c r="AS14" s="2" t="s">
        <v>538</v>
      </c>
      <c r="AT14" s="2" t="s">
        <v>624</v>
      </c>
      <c r="AU14" s="2" t="s">
        <v>411</v>
      </c>
      <c r="AV14" s="2" t="s">
        <v>625</v>
      </c>
      <c r="AW14" s="2" t="s">
        <v>626</v>
      </c>
      <c r="AX14" s="2" t="s">
        <v>627</v>
      </c>
    </row>
    <row r="15" spans="1:50" x14ac:dyDescent="0.25">
      <c r="B15" s="2" t="s">
        <v>628</v>
      </c>
      <c r="C15" s="2" t="s">
        <v>629</v>
      </c>
      <c r="D15" s="2" t="s">
        <v>630</v>
      </c>
      <c r="E15" s="2" t="s">
        <v>505</v>
      </c>
      <c r="F15" s="2" t="s">
        <v>631</v>
      </c>
      <c r="G15" s="2" t="s">
        <v>632</v>
      </c>
      <c r="H15" s="2" t="s">
        <v>633</v>
      </c>
      <c r="I15" s="2" t="s">
        <v>634</v>
      </c>
      <c r="K15" s="2" t="s">
        <v>635</v>
      </c>
      <c r="L15" s="2" t="s">
        <v>636</v>
      </c>
      <c r="M15" s="2" t="s">
        <v>637</v>
      </c>
      <c r="N15" s="2" t="s">
        <v>638</v>
      </c>
      <c r="O15" s="2" t="s">
        <v>639</v>
      </c>
      <c r="P15" s="2" t="s">
        <v>600</v>
      </c>
      <c r="Q15" s="2" t="s">
        <v>640</v>
      </c>
      <c r="R15" s="2" t="s">
        <v>641</v>
      </c>
      <c r="S15" s="2" t="s">
        <v>642</v>
      </c>
      <c r="T15" s="2" t="s">
        <v>643</v>
      </c>
      <c r="U15" s="2" t="s">
        <v>644</v>
      </c>
      <c r="V15" s="2" t="s">
        <v>645</v>
      </c>
      <c r="W15" s="2" t="s">
        <v>646</v>
      </c>
      <c r="X15" s="2" t="s">
        <v>647</v>
      </c>
      <c r="Y15" s="2" t="s">
        <v>648</v>
      </c>
      <c r="Z15" s="2" t="s">
        <v>649</v>
      </c>
      <c r="AA15" s="2" t="s">
        <v>650</v>
      </c>
      <c r="AB15" s="2" t="s">
        <v>651</v>
      </c>
      <c r="AC15" s="2" t="s">
        <v>652</v>
      </c>
      <c r="AD15" s="2" t="s">
        <v>653</v>
      </c>
      <c r="AE15" s="2" t="s">
        <v>654</v>
      </c>
      <c r="AF15" s="2" t="s">
        <v>655</v>
      </c>
      <c r="AG15" s="2" t="s">
        <v>656</v>
      </c>
      <c r="AH15" s="2" t="s">
        <v>657</v>
      </c>
      <c r="AI15" s="2" t="s">
        <v>658</v>
      </c>
      <c r="AJ15" s="2" t="s">
        <v>659</v>
      </c>
      <c r="AK15" s="2" t="s">
        <v>660</v>
      </c>
      <c r="AL15" s="2" t="s">
        <v>661</v>
      </c>
      <c r="AM15" s="2" t="s">
        <v>662</v>
      </c>
      <c r="AN15" s="2" t="s">
        <v>663</v>
      </c>
      <c r="AO15" s="2" t="s">
        <v>664</v>
      </c>
      <c r="AQ15" s="2" t="s">
        <v>665</v>
      </c>
      <c r="AR15" s="2" t="s">
        <v>666</v>
      </c>
      <c r="AS15" s="2" t="s">
        <v>667</v>
      </c>
      <c r="AT15" s="2" t="s">
        <v>668</v>
      </c>
      <c r="AU15" s="2" t="s">
        <v>669</v>
      </c>
      <c r="AV15" s="2" t="s">
        <v>670</v>
      </c>
      <c r="AW15" s="2" t="s">
        <v>671</v>
      </c>
      <c r="AX15" s="2" t="s">
        <v>672</v>
      </c>
    </row>
    <row r="16" spans="1:50" x14ac:dyDescent="0.25">
      <c r="C16" s="2" t="s">
        <v>673</v>
      </c>
      <c r="D16" s="2" t="s">
        <v>674</v>
      </c>
      <c r="E16" s="2" t="s">
        <v>591</v>
      </c>
      <c r="F16" s="2" t="s">
        <v>675</v>
      </c>
      <c r="G16" s="2" t="s">
        <v>676</v>
      </c>
      <c r="H16" s="2" t="s">
        <v>677</v>
      </c>
      <c r="I16" s="2" t="s">
        <v>280</v>
      </c>
      <c r="K16" s="2" t="s">
        <v>678</v>
      </c>
      <c r="L16" s="2" t="s">
        <v>679</v>
      </c>
      <c r="M16" s="2" t="s">
        <v>680</v>
      </c>
      <c r="N16" s="2" t="s">
        <v>639</v>
      </c>
      <c r="O16" s="2" t="s">
        <v>681</v>
      </c>
      <c r="P16" s="2" t="s">
        <v>382</v>
      </c>
      <c r="Q16" s="2" t="s">
        <v>682</v>
      </c>
      <c r="R16" s="2" t="s">
        <v>683</v>
      </c>
      <c r="S16" s="2" t="s">
        <v>684</v>
      </c>
      <c r="T16" s="2" t="s">
        <v>685</v>
      </c>
      <c r="U16" s="2" t="s">
        <v>686</v>
      </c>
      <c r="V16" s="2" t="s">
        <v>687</v>
      </c>
      <c r="W16" s="2" t="s">
        <v>688</v>
      </c>
      <c r="X16" s="2" t="s">
        <v>646</v>
      </c>
      <c r="Y16" s="2" t="s">
        <v>689</v>
      </c>
      <c r="Z16" s="2" t="s">
        <v>690</v>
      </c>
      <c r="AA16" s="2" t="s">
        <v>691</v>
      </c>
      <c r="AB16" s="2" t="s">
        <v>437</v>
      </c>
      <c r="AC16" s="2" t="s">
        <v>692</v>
      </c>
      <c r="AD16" s="2" t="s">
        <v>693</v>
      </c>
      <c r="AE16" s="2" t="s">
        <v>694</v>
      </c>
      <c r="AF16" s="2" t="s">
        <v>526</v>
      </c>
      <c r="AG16" s="2" t="s">
        <v>695</v>
      </c>
      <c r="AH16" s="2" t="s">
        <v>696</v>
      </c>
      <c r="AI16" s="2" t="s">
        <v>697</v>
      </c>
      <c r="AJ16" s="2" t="s">
        <v>615</v>
      </c>
      <c r="AK16" s="2" t="s">
        <v>698</v>
      </c>
      <c r="AL16" s="2" t="s">
        <v>699</v>
      </c>
      <c r="AN16" s="2" t="s">
        <v>700</v>
      </c>
      <c r="AQ16" s="2" t="s">
        <v>701</v>
      </c>
      <c r="AS16" s="2" t="s">
        <v>702</v>
      </c>
      <c r="AT16" s="2" t="s">
        <v>703</v>
      </c>
      <c r="AU16" s="2" t="s">
        <v>704</v>
      </c>
      <c r="AV16" s="2" t="s">
        <v>705</v>
      </c>
      <c r="AX16" s="2" t="s">
        <v>706</v>
      </c>
    </row>
    <row r="17" spans="3:50" x14ac:dyDescent="0.25">
      <c r="C17" s="2" t="s">
        <v>707</v>
      </c>
      <c r="D17" s="2" t="s">
        <v>708</v>
      </c>
      <c r="E17" s="2" t="s">
        <v>631</v>
      </c>
      <c r="F17" s="2" t="s">
        <v>709</v>
      </c>
      <c r="G17" s="2" t="s">
        <v>710</v>
      </c>
      <c r="H17" s="2" t="s">
        <v>711</v>
      </c>
      <c r="I17" s="2" t="s">
        <v>326</v>
      </c>
      <c r="K17" s="2" t="s">
        <v>712</v>
      </c>
      <c r="M17" s="2" t="s">
        <v>713</v>
      </c>
      <c r="N17" s="2" t="s">
        <v>714</v>
      </c>
      <c r="O17" s="2" t="s">
        <v>715</v>
      </c>
      <c r="P17" s="2" t="s">
        <v>682</v>
      </c>
      <c r="Q17" s="2" t="s">
        <v>716</v>
      </c>
      <c r="R17" s="2" t="s">
        <v>717</v>
      </c>
      <c r="S17" s="2" t="s">
        <v>718</v>
      </c>
      <c r="T17" s="2" t="s">
        <v>562</v>
      </c>
      <c r="U17" s="2" t="s">
        <v>719</v>
      </c>
      <c r="V17" s="2" t="s">
        <v>720</v>
      </c>
      <c r="W17" s="2" t="s">
        <v>721</v>
      </c>
      <c r="X17" s="2" t="s">
        <v>722</v>
      </c>
      <c r="Y17" s="2" t="s">
        <v>723</v>
      </c>
      <c r="Z17" s="2" t="s">
        <v>724</v>
      </c>
      <c r="AA17" s="2" t="s">
        <v>725</v>
      </c>
      <c r="AB17" s="2" t="s">
        <v>726</v>
      </c>
      <c r="AC17" s="2" t="s">
        <v>727</v>
      </c>
      <c r="AD17" s="2" t="s">
        <v>728</v>
      </c>
      <c r="AE17" s="2" t="s">
        <v>729</v>
      </c>
      <c r="AF17" s="2" t="s">
        <v>730</v>
      </c>
      <c r="AG17" s="2" t="s">
        <v>731</v>
      </c>
      <c r="AH17" s="2" t="s">
        <v>732</v>
      </c>
      <c r="AI17" s="2" t="s">
        <v>733</v>
      </c>
      <c r="AJ17" s="2" t="s">
        <v>734</v>
      </c>
      <c r="AK17" s="2" t="s">
        <v>735</v>
      </c>
      <c r="AL17" s="2" t="s">
        <v>736</v>
      </c>
      <c r="AN17" s="2" t="s">
        <v>737</v>
      </c>
      <c r="AQ17" s="2" t="s">
        <v>738</v>
      </c>
      <c r="AS17" s="2" t="s">
        <v>623</v>
      </c>
      <c r="AT17" s="2" t="s">
        <v>739</v>
      </c>
      <c r="AU17" s="2" t="s">
        <v>583</v>
      </c>
      <c r="AV17" s="2" t="s">
        <v>740</v>
      </c>
      <c r="AX17" s="2" t="s">
        <v>741</v>
      </c>
    </row>
    <row r="18" spans="3:50" x14ac:dyDescent="0.25">
      <c r="C18" s="2" t="s">
        <v>742</v>
      </c>
      <c r="D18" s="2" t="s">
        <v>743</v>
      </c>
      <c r="E18" s="2" t="s">
        <v>743</v>
      </c>
      <c r="F18" s="2" t="s">
        <v>744</v>
      </c>
      <c r="G18" s="2" t="s">
        <v>745</v>
      </c>
      <c r="H18" s="2" t="s">
        <v>746</v>
      </c>
      <c r="I18" s="2" t="s">
        <v>747</v>
      </c>
      <c r="K18" s="2" t="s">
        <v>748</v>
      </c>
      <c r="M18" s="2" t="s">
        <v>749</v>
      </c>
      <c r="N18" s="2" t="s">
        <v>750</v>
      </c>
      <c r="O18" s="2" t="s">
        <v>751</v>
      </c>
      <c r="P18" s="2" t="s">
        <v>752</v>
      </c>
      <c r="Q18" s="2" t="s">
        <v>753</v>
      </c>
      <c r="R18" s="2" t="s">
        <v>94</v>
      </c>
      <c r="S18" s="2" t="s">
        <v>754</v>
      </c>
      <c r="T18" s="2" t="s">
        <v>386</v>
      </c>
      <c r="U18" s="2" t="s">
        <v>755</v>
      </c>
      <c r="V18" s="2" t="s">
        <v>756</v>
      </c>
      <c r="W18" s="2" t="s">
        <v>645</v>
      </c>
      <c r="X18" s="2" t="s">
        <v>757</v>
      </c>
      <c r="Y18" s="2" t="s">
        <v>758</v>
      </c>
      <c r="AA18" s="2" t="s">
        <v>759</v>
      </c>
      <c r="AB18" s="2" t="s">
        <v>760</v>
      </c>
      <c r="AC18" s="2" t="s">
        <v>761</v>
      </c>
      <c r="AD18" s="2" t="s">
        <v>762</v>
      </c>
      <c r="AE18" s="2" t="s">
        <v>763</v>
      </c>
      <c r="AF18" s="2" t="s">
        <v>764</v>
      </c>
      <c r="AG18" s="2" t="s">
        <v>765</v>
      </c>
      <c r="AH18" s="2" t="s">
        <v>766</v>
      </c>
      <c r="AI18" s="2" t="s">
        <v>767</v>
      </c>
      <c r="AJ18" s="2" t="s">
        <v>768</v>
      </c>
      <c r="AK18" s="2" t="s">
        <v>769</v>
      </c>
      <c r="AL18" s="2" t="s">
        <v>770</v>
      </c>
      <c r="AN18" s="2" t="s">
        <v>771</v>
      </c>
      <c r="AQ18" s="2" t="s">
        <v>772</v>
      </c>
      <c r="AT18" s="2" t="s">
        <v>773</v>
      </c>
      <c r="AU18" s="2" t="s">
        <v>624</v>
      </c>
      <c r="AV18" s="2" t="s">
        <v>774</v>
      </c>
      <c r="AX18" s="2" t="s">
        <v>775</v>
      </c>
    </row>
    <row r="19" spans="3:50" x14ac:dyDescent="0.25">
      <c r="C19" s="2" t="s">
        <v>776</v>
      </c>
      <c r="D19" s="2" t="s">
        <v>777</v>
      </c>
      <c r="E19" s="2" t="s">
        <v>778</v>
      </c>
      <c r="F19" s="2" t="s">
        <v>778</v>
      </c>
      <c r="G19" s="2" t="s">
        <v>779</v>
      </c>
      <c r="H19" s="2" t="s">
        <v>780</v>
      </c>
      <c r="I19" s="2" t="s">
        <v>781</v>
      </c>
      <c r="M19" s="2" t="s">
        <v>782</v>
      </c>
      <c r="N19" s="2" t="s">
        <v>783</v>
      </c>
      <c r="O19" s="2" t="s">
        <v>784</v>
      </c>
      <c r="P19" s="2" t="s">
        <v>716</v>
      </c>
      <c r="Q19" s="2" t="s">
        <v>785</v>
      </c>
      <c r="R19" s="2" t="s">
        <v>116</v>
      </c>
      <c r="S19" s="2" t="s">
        <v>786</v>
      </c>
      <c r="T19" s="2" t="s">
        <v>686</v>
      </c>
      <c r="U19" s="2" t="s">
        <v>787</v>
      </c>
      <c r="V19" s="2" t="s">
        <v>788</v>
      </c>
      <c r="W19" s="2" t="s">
        <v>789</v>
      </c>
      <c r="X19" s="2" t="s">
        <v>790</v>
      </c>
      <c r="AA19" s="2" t="s">
        <v>791</v>
      </c>
      <c r="AB19" s="2" t="s">
        <v>792</v>
      </c>
      <c r="AC19" s="2" t="s">
        <v>793</v>
      </c>
      <c r="AD19" s="2" t="s">
        <v>794</v>
      </c>
      <c r="AE19" s="2" t="s">
        <v>795</v>
      </c>
      <c r="AF19" s="2" t="s">
        <v>694</v>
      </c>
      <c r="AG19" s="2" t="s">
        <v>796</v>
      </c>
      <c r="AH19" s="2" t="s">
        <v>797</v>
      </c>
      <c r="AI19" s="2" t="s">
        <v>798</v>
      </c>
      <c r="AJ19" s="2" t="s">
        <v>799</v>
      </c>
      <c r="AK19" s="2" t="s">
        <v>800</v>
      </c>
      <c r="AL19" s="2" t="s">
        <v>801</v>
      </c>
      <c r="AN19" s="2" t="s">
        <v>802</v>
      </c>
      <c r="AQ19" s="2" t="s">
        <v>803</v>
      </c>
      <c r="AT19" s="2" t="s">
        <v>804</v>
      </c>
      <c r="AU19" s="2" t="s">
        <v>668</v>
      </c>
      <c r="AV19" s="2" t="s">
        <v>805</v>
      </c>
      <c r="AX19" s="2" t="s">
        <v>806</v>
      </c>
    </row>
    <row r="20" spans="3:50" x14ac:dyDescent="0.25">
      <c r="C20" s="2" t="s">
        <v>807</v>
      </c>
      <c r="D20" s="2" t="s">
        <v>808</v>
      </c>
      <c r="E20" s="2" t="s">
        <v>809</v>
      </c>
      <c r="F20" s="2" t="s">
        <v>810</v>
      </c>
      <c r="G20" s="2" t="s">
        <v>811</v>
      </c>
      <c r="H20" s="2" t="s">
        <v>812</v>
      </c>
      <c r="I20" s="2" t="s">
        <v>813</v>
      </c>
      <c r="M20" s="2" t="s">
        <v>814</v>
      </c>
      <c r="N20" s="2" t="s">
        <v>815</v>
      </c>
      <c r="O20" s="2" t="s">
        <v>816</v>
      </c>
      <c r="P20" s="2" t="s">
        <v>428</v>
      </c>
      <c r="Q20" s="2" t="s">
        <v>817</v>
      </c>
      <c r="R20" s="2" t="s">
        <v>161</v>
      </c>
      <c r="S20" s="2" t="s">
        <v>818</v>
      </c>
      <c r="T20" s="2" t="s">
        <v>430</v>
      </c>
      <c r="U20" s="2" t="s">
        <v>819</v>
      </c>
      <c r="V20" s="2" t="s">
        <v>820</v>
      </c>
      <c r="W20" s="2" t="s">
        <v>821</v>
      </c>
      <c r="X20" s="2" t="s">
        <v>822</v>
      </c>
      <c r="AA20" s="2" t="s">
        <v>823</v>
      </c>
      <c r="AB20" s="2" t="s">
        <v>824</v>
      </c>
      <c r="AC20" s="2" t="s">
        <v>825</v>
      </c>
      <c r="AD20" s="2" t="s">
        <v>652</v>
      </c>
      <c r="AE20" s="2" t="s">
        <v>826</v>
      </c>
      <c r="AF20" s="2" t="s">
        <v>827</v>
      </c>
      <c r="AG20" s="2" t="s">
        <v>828</v>
      </c>
      <c r="AH20" s="2" t="s">
        <v>829</v>
      </c>
      <c r="AI20" s="2" t="s">
        <v>830</v>
      </c>
      <c r="AJ20" s="2" t="s">
        <v>767</v>
      </c>
      <c r="AK20" s="2" t="s">
        <v>831</v>
      </c>
      <c r="AL20" s="2" t="s">
        <v>832</v>
      </c>
      <c r="AN20" s="2" t="s">
        <v>833</v>
      </c>
      <c r="AQ20" s="2" t="s">
        <v>834</v>
      </c>
      <c r="AT20" s="2" t="s">
        <v>835</v>
      </c>
      <c r="AU20" s="2" t="s">
        <v>836</v>
      </c>
      <c r="AV20" s="2" t="s">
        <v>837</v>
      </c>
      <c r="AX20" s="2" t="s">
        <v>838</v>
      </c>
    </row>
    <row r="21" spans="3:50" x14ac:dyDescent="0.25">
      <c r="C21" s="2" t="s">
        <v>839</v>
      </c>
      <c r="D21" s="2" t="s">
        <v>840</v>
      </c>
      <c r="E21" s="2" t="s">
        <v>840</v>
      </c>
      <c r="F21" s="2" t="s">
        <v>809</v>
      </c>
      <c r="G21" s="2" t="s">
        <v>841</v>
      </c>
      <c r="H21" s="2" t="s">
        <v>842</v>
      </c>
      <c r="I21" s="2" t="s">
        <v>843</v>
      </c>
      <c r="M21" s="2" t="s">
        <v>844</v>
      </c>
      <c r="N21" s="2" t="s">
        <v>845</v>
      </c>
      <c r="O21" s="2" t="s">
        <v>846</v>
      </c>
      <c r="P21" s="2" t="s">
        <v>847</v>
      </c>
      <c r="Q21" s="2" t="s">
        <v>848</v>
      </c>
      <c r="R21" s="2" t="s">
        <v>85</v>
      </c>
      <c r="S21" s="2" t="s">
        <v>849</v>
      </c>
      <c r="T21" s="2" t="s">
        <v>516</v>
      </c>
      <c r="U21" s="2" t="s">
        <v>850</v>
      </c>
      <c r="V21" s="2" t="s">
        <v>851</v>
      </c>
      <c r="W21" s="2" t="s">
        <v>757</v>
      </c>
      <c r="X21" s="2" t="s">
        <v>852</v>
      </c>
      <c r="AA21" s="2" t="s">
        <v>853</v>
      </c>
      <c r="AB21" s="2" t="s">
        <v>725</v>
      </c>
      <c r="AC21" s="2" t="s">
        <v>854</v>
      </c>
      <c r="AD21" s="2" t="s">
        <v>727</v>
      </c>
      <c r="AE21" s="2" t="s">
        <v>855</v>
      </c>
      <c r="AF21" s="2" t="s">
        <v>763</v>
      </c>
      <c r="AG21" s="2" t="s">
        <v>856</v>
      </c>
      <c r="AH21" s="2" t="s">
        <v>857</v>
      </c>
      <c r="AI21" s="2" t="s">
        <v>858</v>
      </c>
      <c r="AJ21" s="2" t="s">
        <v>859</v>
      </c>
      <c r="AK21" s="2" t="s">
        <v>860</v>
      </c>
      <c r="AL21" s="2" t="s">
        <v>861</v>
      </c>
      <c r="AN21" s="2" t="s">
        <v>862</v>
      </c>
      <c r="AQ21" s="2" t="s">
        <v>863</v>
      </c>
      <c r="AT21" s="2" t="s">
        <v>864</v>
      </c>
      <c r="AU21" s="2" t="s">
        <v>865</v>
      </c>
      <c r="AX21" s="2" t="s">
        <v>866</v>
      </c>
    </row>
    <row r="22" spans="3:50" x14ac:dyDescent="0.25">
      <c r="D22" s="2" t="s">
        <v>867</v>
      </c>
      <c r="E22" s="2" t="s">
        <v>868</v>
      </c>
      <c r="F22" s="2" t="s">
        <v>868</v>
      </c>
      <c r="I22" s="2" t="s">
        <v>869</v>
      </c>
      <c r="M22" s="2" t="s">
        <v>870</v>
      </c>
      <c r="N22" s="2" t="s">
        <v>871</v>
      </c>
      <c r="O22" s="2" t="s">
        <v>872</v>
      </c>
      <c r="P22" s="2" t="s">
        <v>873</v>
      </c>
      <c r="Q22" s="2" t="s">
        <v>874</v>
      </c>
      <c r="R22" s="2" t="s">
        <v>173</v>
      </c>
      <c r="S22" s="2" t="s">
        <v>875</v>
      </c>
      <c r="T22" s="2" t="s">
        <v>719</v>
      </c>
      <c r="U22" s="2" t="s">
        <v>876</v>
      </c>
      <c r="V22" s="2" t="s">
        <v>877</v>
      </c>
      <c r="W22" s="2" t="s">
        <v>878</v>
      </c>
      <c r="X22" s="2" t="s">
        <v>879</v>
      </c>
      <c r="AA22" s="2" t="s">
        <v>880</v>
      </c>
      <c r="AB22" s="2" t="s">
        <v>881</v>
      </c>
      <c r="AC22" s="2" t="s">
        <v>882</v>
      </c>
      <c r="AD22" s="2" t="s">
        <v>883</v>
      </c>
      <c r="AE22" s="2" t="s">
        <v>884</v>
      </c>
      <c r="AF22" s="2" t="s">
        <v>885</v>
      </c>
      <c r="AH22" s="2" t="s">
        <v>886</v>
      </c>
      <c r="AI22" s="2" t="s">
        <v>887</v>
      </c>
      <c r="AJ22" s="2" t="s">
        <v>858</v>
      </c>
      <c r="AK22" s="2" t="s">
        <v>888</v>
      </c>
      <c r="AL22" s="2" t="s">
        <v>889</v>
      </c>
      <c r="AQ22" s="2" t="s">
        <v>890</v>
      </c>
      <c r="AT22" s="2" t="s">
        <v>891</v>
      </c>
      <c r="AU22" s="2" t="s">
        <v>703</v>
      </c>
      <c r="AX22" s="2" t="s">
        <v>892</v>
      </c>
    </row>
    <row r="23" spans="3:50" x14ac:dyDescent="0.25">
      <c r="D23" s="2" t="s">
        <v>893</v>
      </c>
      <c r="E23" s="2" t="s">
        <v>867</v>
      </c>
      <c r="F23" s="2" t="s">
        <v>894</v>
      </c>
      <c r="I23" s="2" t="s">
        <v>895</v>
      </c>
      <c r="M23" s="2" t="s">
        <v>896</v>
      </c>
      <c r="N23" s="2" t="s">
        <v>897</v>
      </c>
      <c r="O23" s="2" t="s">
        <v>898</v>
      </c>
      <c r="P23" s="2" t="s">
        <v>639</v>
      </c>
      <c r="Q23" s="2" t="s">
        <v>899</v>
      </c>
      <c r="R23" s="2" t="s">
        <v>165</v>
      </c>
      <c r="S23" s="2" t="s">
        <v>900</v>
      </c>
      <c r="T23" s="2" t="s">
        <v>754</v>
      </c>
      <c r="U23" s="2" t="s">
        <v>901</v>
      </c>
      <c r="W23" s="2" t="s">
        <v>790</v>
      </c>
      <c r="X23" s="2" t="s">
        <v>902</v>
      </c>
      <c r="AA23" s="2" t="s">
        <v>903</v>
      </c>
      <c r="AB23" s="2" t="s">
        <v>791</v>
      </c>
      <c r="AC23" s="2" t="s">
        <v>904</v>
      </c>
      <c r="AD23" s="2" t="s">
        <v>905</v>
      </c>
      <c r="AE23" s="2" t="s">
        <v>906</v>
      </c>
      <c r="AF23" s="2" t="s">
        <v>907</v>
      </c>
      <c r="AH23" s="2" t="s">
        <v>908</v>
      </c>
      <c r="AI23" s="2" t="s">
        <v>909</v>
      </c>
      <c r="AJ23" s="2" t="s">
        <v>910</v>
      </c>
      <c r="AL23" s="2" t="s">
        <v>911</v>
      </c>
      <c r="AT23" s="2" t="s">
        <v>912</v>
      </c>
      <c r="AU23" s="2" t="s">
        <v>913</v>
      </c>
      <c r="AX23" s="2" t="s">
        <v>914</v>
      </c>
    </row>
    <row r="24" spans="3:50" x14ac:dyDescent="0.25">
      <c r="D24" s="2" t="s">
        <v>915</v>
      </c>
      <c r="E24" s="2" t="s">
        <v>916</v>
      </c>
      <c r="F24" s="2" t="s">
        <v>917</v>
      </c>
      <c r="I24" s="2" t="s">
        <v>918</v>
      </c>
      <c r="M24" s="2" t="s">
        <v>919</v>
      </c>
      <c r="N24" s="2" t="s">
        <v>920</v>
      </c>
      <c r="O24" s="2" t="s">
        <v>921</v>
      </c>
      <c r="P24" s="2" t="s">
        <v>874</v>
      </c>
      <c r="Q24" s="2" t="s">
        <v>922</v>
      </c>
      <c r="R24" s="2" t="s">
        <v>923</v>
      </c>
      <c r="T24" s="2" t="s">
        <v>924</v>
      </c>
      <c r="U24" s="2" t="s">
        <v>925</v>
      </c>
      <c r="W24" s="2" t="s">
        <v>926</v>
      </c>
      <c r="X24" s="2" t="s">
        <v>927</v>
      </c>
      <c r="AA24" s="2" t="s">
        <v>928</v>
      </c>
      <c r="AB24" s="2" t="s">
        <v>929</v>
      </c>
      <c r="AC24" s="2" t="s">
        <v>930</v>
      </c>
      <c r="AD24" s="2" t="s">
        <v>931</v>
      </c>
      <c r="AF24" s="2" t="s">
        <v>855</v>
      </c>
      <c r="AH24" s="2" t="s">
        <v>932</v>
      </c>
      <c r="AI24" s="2" t="s">
        <v>933</v>
      </c>
      <c r="AJ24" s="2" t="s">
        <v>934</v>
      </c>
      <c r="AL24" s="2" t="s">
        <v>935</v>
      </c>
      <c r="AT24" s="2" t="s">
        <v>936</v>
      </c>
      <c r="AU24" s="2" t="s">
        <v>937</v>
      </c>
      <c r="AX24" s="2" t="s">
        <v>938</v>
      </c>
    </row>
    <row r="25" spans="3:50" x14ac:dyDescent="0.25">
      <c r="D25" s="2" t="s">
        <v>939</v>
      </c>
      <c r="E25" s="2" t="s">
        <v>940</v>
      </c>
      <c r="F25" s="2" t="s">
        <v>941</v>
      </c>
      <c r="I25" s="2" t="s">
        <v>942</v>
      </c>
      <c r="N25" s="2" t="s">
        <v>943</v>
      </c>
      <c r="O25" s="2" t="s">
        <v>845</v>
      </c>
      <c r="P25" s="2" t="s">
        <v>944</v>
      </c>
      <c r="Q25" s="2" t="s">
        <v>945</v>
      </c>
      <c r="R25" s="2" t="s">
        <v>250</v>
      </c>
      <c r="T25" s="2" t="s">
        <v>876</v>
      </c>
      <c r="U25" s="2" t="s">
        <v>946</v>
      </c>
      <c r="W25" s="2" t="s">
        <v>756</v>
      </c>
      <c r="X25" s="2" t="s">
        <v>947</v>
      </c>
      <c r="AA25" s="2" t="s">
        <v>948</v>
      </c>
      <c r="AB25" s="2" t="s">
        <v>823</v>
      </c>
      <c r="AD25" s="2" t="s">
        <v>825</v>
      </c>
      <c r="AF25" s="2" t="s">
        <v>884</v>
      </c>
      <c r="AH25" s="2" t="s">
        <v>949</v>
      </c>
      <c r="AJ25" s="2" t="s">
        <v>950</v>
      </c>
      <c r="AT25" s="2" t="s">
        <v>951</v>
      </c>
      <c r="AU25" s="2" t="s">
        <v>864</v>
      </c>
      <c r="AX25" s="2" t="s">
        <v>952</v>
      </c>
    </row>
    <row r="26" spans="3:50" x14ac:dyDescent="0.25">
      <c r="D26" s="2" t="s">
        <v>953</v>
      </c>
      <c r="E26" s="2" t="s">
        <v>954</v>
      </c>
      <c r="F26" s="2" t="s">
        <v>940</v>
      </c>
      <c r="I26" s="2" t="s">
        <v>148</v>
      </c>
      <c r="N26" s="2" t="s">
        <v>955</v>
      </c>
      <c r="O26" s="2" t="s">
        <v>956</v>
      </c>
      <c r="P26" s="2" t="s">
        <v>784</v>
      </c>
      <c r="Q26" s="2" t="s">
        <v>957</v>
      </c>
      <c r="R26" s="2" t="s">
        <v>127</v>
      </c>
      <c r="T26" s="2" t="s">
        <v>901</v>
      </c>
      <c r="U26" s="2" t="s">
        <v>958</v>
      </c>
      <c r="W26" s="2" t="s">
        <v>947</v>
      </c>
      <c r="X26" s="2" t="s">
        <v>959</v>
      </c>
      <c r="AA26" s="2" t="s">
        <v>960</v>
      </c>
      <c r="AB26" s="2" t="s">
        <v>961</v>
      </c>
      <c r="AD26" s="2" t="s">
        <v>962</v>
      </c>
      <c r="AF26" s="2" t="s">
        <v>906</v>
      </c>
      <c r="AJ26" s="2" t="s">
        <v>963</v>
      </c>
      <c r="AT26" s="2" t="s">
        <v>964</v>
      </c>
      <c r="AU26" s="2" t="s">
        <v>965</v>
      </c>
      <c r="AX26" s="2" t="s">
        <v>966</v>
      </c>
    </row>
    <row r="27" spans="3:50" x14ac:dyDescent="0.25">
      <c r="D27" s="2" t="s">
        <v>967</v>
      </c>
      <c r="E27" s="2" t="s">
        <v>968</v>
      </c>
      <c r="F27" s="2" t="s">
        <v>954</v>
      </c>
      <c r="I27" s="2" t="s">
        <v>193</v>
      </c>
      <c r="O27" s="2" t="s">
        <v>871</v>
      </c>
      <c r="P27" s="2" t="s">
        <v>969</v>
      </c>
      <c r="Q27" s="2" t="s">
        <v>970</v>
      </c>
      <c r="R27" s="2" t="s">
        <v>971</v>
      </c>
      <c r="T27" s="2" t="s">
        <v>786</v>
      </c>
      <c r="U27" s="2" t="s">
        <v>972</v>
      </c>
      <c r="W27" s="2" t="s">
        <v>973</v>
      </c>
      <c r="X27" s="2" t="s">
        <v>974</v>
      </c>
      <c r="AB27" s="2" t="s">
        <v>880</v>
      </c>
      <c r="AD27" s="2" t="s">
        <v>975</v>
      </c>
      <c r="AJ27" s="2" t="s">
        <v>976</v>
      </c>
      <c r="AT27" s="2" t="s">
        <v>977</v>
      </c>
      <c r="AU27" s="2" t="s">
        <v>912</v>
      </c>
      <c r="AX27" s="2" t="s">
        <v>978</v>
      </c>
    </row>
    <row r="28" spans="3:50" x14ac:dyDescent="0.25">
      <c r="D28" s="2" t="s">
        <v>979</v>
      </c>
      <c r="E28" s="2" t="s">
        <v>980</v>
      </c>
      <c r="F28" s="2" t="s">
        <v>968</v>
      </c>
      <c r="I28" s="2" t="s">
        <v>419</v>
      </c>
      <c r="O28" s="2" t="s">
        <v>981</v>
      </c>
      <c r="P28" s="2" t="s">
        <v>816</v>
      </c>
      <c r="Q28" s="2" t="s">
        <v>982</v>
      </c>
      <c r="R28" s="2" t="s">
        <v>159</v>
      </c>
      <c r="T28" s="2" t="s">
        <v>983</v>
      </c>
      <c r="U28" s="2" t="s">
        <v>984</v>
      </c>
      <c r="X28" s="2" t="s">
        <v>985</v>
      </c>
      <c r="AB28" s="2" t="s">
        <v>986</v>
      </c>
      <c r="AD28" s="2" t="s">
        <v>987</v>
      </c>
      <c r="AU28" s="2" t="s">
        <v>988</v>
      </c>
      <c r="AX28" s="2" t="s">
        <v>989</v>
      </c>
    </row>
    <row r="29" spans="3:50" x14ac:dyDescent="0.25">
      <c r="E29" s="2" t="s">
        <v>990</v>
      </c>
      <c r="F29" s="2" t="s">
        <v>991</v>
      </c>
      <c r="I29" s="2" t="s">
        <v>328</v>
      </c>
      <c r="O29" s="2" t="s">
        <v>897</v>
      </c>
      <c r="P29" s="2" t="s">
        <v>982</v>
      </c>
      <c r="Q29" s="2" t="s">
        <v>992</v>
      </c>
      <c r="R29" s="2" t="s">
        <v>993</v>
      </c>
      <c r="T29" s="2" t="s">
        <v>849</v>
      </c>
      <c r="U29" s="2" t="s">
        <v>994</v>
      </c>
      <c r="X29" s="2" t="s">
        <v>995</v>
      </c>
      <c r="AB29" s="2" t="s">
        <v>903</v>
      </c>
      <c r="AD29" s="2" t="s">
        <v>904</v>
      </c>
      <c r="AU29" s="2" t="s">
        <v>996</v>
      </c>
      <c r="AX29" s="2" t="s">
        <v>997</v>
      </c>
    </row>
    <row r="30" spans="3:50" x14ac:dyDescent="0.25">
      <c r="E30" s="2" t="s">
        <v>915</v>
      </c>
      <c r="F30" s="2" t="s">
        <v>980</v>
      </c>
      <c r="I30" s="2" t="s">
        <v>998</v>
      </c>
      <c r="O30" s="2" t="s">
        <v>999</v>
      </c>
      <c r="P30" s="2" t="s">
        <v>846</v>
      </c>
      <c r="Q30" s="2" t="s">
        <v>1000</v>
      </c>
      <c r="R30" s="2" t="s">
        <v>179</v>
      </c>
      <c r="T30" s="2" t="s">
        <v>1001</v>
      </c>
      <c r="U30" s="2" t="s">
        <v>1002</v>
      </c>
      <c r="X30" s="2" t="s">
        <v>1003</v>
      </c>
      <c r="AB30" s="2" t="s">
        <v>1004</v>
      </c>
      <c r="AD30" s="2" t="s">
        <v>1005</v>
      </c>
      <c r="AU30" s="2" t="s">
        <v>1006</v>
      </c>
      <c r="AX30" s="2" t="s">
        <v>1007</v>
      </c>
    </row>
    <row r="31" spans="3:50" x14ac:dyDescent="0.25">
      <c r="E31" s="2" t="s">
        <v>939</v>
      </c>
      <c r="F31" s="2" t="s">
        <v>1008</v>
      </c>
      <c r="I31" s="2" t="s">
        <v>374</v>
      </c>
      <c r="O31" s="2" t="s">
        <v>1009</v>
      </c>
      <c r="P31" s="2" t="s">
        <v>1010</v>
      </c>
      <c r="Q31" s="2" t="s">
        <v>1011</v>
      </c>
      <c r="R31" s="2" t="s">
        <v>133</v>
      </c>
      <c r="T31" s="2" t="s">
        <v>972</v>
      </c>
      <c r="X31" s="2" t="s">
        <v>973</v>
      </c>
      <c r="AB31" s="2" t="s">
        <v>1012</v>
      </c>
      <c r="AU31" s="2" t="s">
        <v>1013</v>
      </c>
      <c r="AX31" s="2" t="s">
        <v>1014</v>
      </c>
    </row>
    <row r="32" spans="3:50" x14ac:dyDescent="0.25">
      <c r="E32" s="2" t="s">
        <v>1015</v>
      </c>
      <c r="F32" s="2" t="s">
        <v>990</v>
      </c>
      <c r="I32" s="2" t="s">
        <v>1016</v>
      </c>
      <c r="O32" s="2" t="s">
        <v>1017</v>
      </c>
      <c r="P32" s="2" t="s">
        <v>921</v>
      </c>
      <c r="Q32" s="2" t="s">
        <v>1018</v>
      </c>
      <c r="R32" s="2" t="s">
        <v>334</v>
      </c>
      <c r="AB32" s="2" t="s">
        <v>1019</v>
      </c>
      <c r="AU32" s="2" t="s">
        <v>1020</v>
      </c>
    </row>
    <row r="33" spans="5:47" x14ac:dyDescent="0.25">
      <c r="E33" s="2" t="s">
        <v>1021</v>
      </c>
      <c r="F33" s="2" t="s">
        <v>1022</v>
      </c>
      <c r="I33" s="2" t="s">
        <v>1023</v>
      </c>
      <c r="O33" s="2" t="s">
        <v>1024</v>
      </c>
      <c r="P33" s="2" t="s">
        <v>1000</v>
      </c>
      <c r="Q33" s="2" t="s">
        <v>1025</v>
      </c>
      <c r="R33" s="2" t="s">
        <v>189</v>
      </c>
      <c r="AB33" s="2" t="s">
        <v>960</v>
      </c>
      <c r="AU33" s="2" t="s">
        <v>951</v>
      </c>
    </row>
    <row r="34" spans="5:47" x14ac:dyDescent="0.25">
      <c r="E34" s="2" t="s">
        <v>979</v>
      </c>
      <c r="F34" s="2" t="s">
        <v>1015</v>
      </c>
      <c r="I34" s="2" t="s">
        <v>1026</v>
      </c>
      <c r="P34" s="2" t="s">
        <v>1027</v>
      </c>
      <c r="Q34" s="2" t="s">
        <v>1028</v>
      </c>
      <c r="R34" s="2" t="s">
        <v>1029</v>
      </c>
      <c r="AB34" s="2" t="s">
        <v>1030</v>
      </c>
      <c r="AU34" s="2" t="s">
        <v>1031</v>
      </c>
    </row>
    <row r="35" spans="5:47" x14ac:dyDescent="0.25">
      <c r="E35" s="2" t="s">
        <v>1032</v>
      </c>
      <c r="F35" s="2" t="s">
        <v>1032</v>
      </c>
      <c r="I35" s="2" t="s">
        <v>1033</v>
      </c>
      <c r="P35" s="2" t="s">
        <v>1011</v>
      </c>
      <c r="Q35" s="2" t="s">
        <v>1034</v>
      </c>
      <c r="R35" s="2" t="s">
        <v>1035</v>
      </c>
    </row>
    <row r="36" spans="5:47" x14ac:dyDescent="0.25">
      <c r="F36" s="2" t="s">
        <v>1036</v>
      </c>
      <c r="I36" s="2" t="s">
        <v>1037</v>
      </c>
      <c r="P36" s="2" t="s">
        <v>1038</v>
      </c>
      <c r="Q36" s="2" t="s">
        <v>1024</v>
      </c>
      <c r="R36" s="2" t="s">
        <v>1039</v>
      </c>
    </row>
    <row r="37" spans="5:47" x14ac:dyDescent="0.25">
      <c r="I37" s="2" t="s">
        <v>630</v>
      </c>
      <c r="P37" s="2" t="s">
        <v>1024</v>
      </c>
      <c r="R37" s="2" t="s">
        <v>1040</v>
      </c>
    </row>
    <row r="38" spans="5:47" x14ac:dyDescent="0.25">
      <c r="I38" s="2" t="s">
        <v>674</v>
      </c>
      <c r="P38" s="2" t="s">
        <v>1041</v>
      </c>
      <c r="R38" s="2" t="s">
        <v>1042</v>
      </c>
    </row>
    <row r="39" spans="5:47" x14ac:dyDescent="0.25">
      <c r="I39" s="2" t="s">
        <v>708</v>
      </c>
      <c r="R39" s="2" t="s">
        <v>58</v>
      </c>
    </row>
    <row r="40" spans="5:47" x14ac:dyDescent="0.25">
      <c r="I40" s="2" t="s">
        <v>1043</v>
      </c>
      <c r="R40" s="2" t="s">
        <v>1044</v>
      </c>
    </row>
    <row r="41" spans="5:47" x14ac:dyDescent="0.25">
      <c r="I41" s="2" t="s">
        <v>777</v>
      </c>
      <c r="R41" s="2" t="s">
        <v>1045</v>
      </c>
    </row>
    <row r="42" spans="5:47" x14ac:dyDescent="0.25">
      <c r="I42" s="2" t="s">
        <v>507</v>
      </c>
      <c r="R42" s="2" t="s">
        <v>1046</v>
      </c>
    </row>
    <row r="43" spans="5:47" x14ac:dyDescent="0.25">
      <c r="I43" s="2" t="s">
        <v>1047</v>
      </c>
      <c r="R43" s="2" t="s">
        <v>1048</v>
      </c>
    </row>
    <row r="44" spans="5:47" x14ac:dyDescent="0.25">
      <c r="I44" s="2" t="s">
        <v>1049</v>
      </c>
      <c r="R44" s="2" t="s">
        <v>388</v>
      </c>
    </row>
    <row r="45" spans="5:47" x14ac:dyDescent="0.25">
      <c r="I45" s="2" t="s">
        <v>808</v>
      </c>
      <c r="R45" s="2" t="s">
        <v>454</v>
      </c>
    </row>
    <row r="46" spans="5:47" x14ac:dyDescent="0.25">
      <c r="I46" s="2" t="s">
        <v>1050</v>
      </c>
      <c r="R46" s="2" t="s">
        <v>402</v>
      </c>
    </row>
    <row r="47" spans="5:47" x14ac:dyDescent="0.25">
      <c r="I47" s="2" t="s">
        <v>1051</v>
      </c>
      <c r="R47" s="2" t="s">
        <v>215</v>
      </c>
    </row>
    <row r="48" spans="5:47" x14ac:dyDescent="0.25">
      <c r="I48" s="2" t="s">
        <v>1052</v>
      </c>
      <c r="R48" s="2" t="s">
        <v>1053</v>
      </c>
    </row>
    <row r="49" spans="9:18" x14ac:dyDescent="0.25">
      <c r="I49" s="2" t="s">
        <v>1054</v>
      </c>
      <c r="R49" s="2" t="s">
        <v>1055</v>
      </c>
    </row>
    <row r="50" spans="9:18" x14ac:dyDescent="0.25">
      <c r="I50" s="2" t="s">
        <v>593</v>
      </c>
      <c r="R50" s="2" t="s">
        <v>257</v>
      </c>
    </row>
    <row r="51" spans="9:18" x14ac:dyDescent="0.25">
      <c r="I51" s="2" t="s">
        <v>1056</v>
      </c>
      <c r="R51" s="2" t="s">
        <v>1057</v>
      </c>
    </row>
    <row r="52" spans="9:18" x14ac:dyDescent="0.25">
      <c r="I52" s="2" t="s">
        <v>1058</v>
      </c>
      <c r="R52" s="2" t="s">
        <v>539</v>
      </c>
    </row>
    <row r="53" spans="9:18" x14ac:dyDescent="0.25">
      <c r="I53" s="2" t="s">
        <v>1059</v>
      </c>
      <c r="R53" s="2" t="s">
        <v>1060</v>
      </c>
    </row>
    <row r="54" spans="9:18" x14ac:dyDescent="0.25">
      <c r="I54" s="2" t="s">
        <v>1061</v>
      </c>
      <c r="R54" s="2" t="s">
        <v>1062</v>
      </c>
    </row>
    <row r="55" spans="9:18" x14ac:dyDescent="0.25">
      <c r="I55" s="2" t="s">
        <v>1063</v>
      </c>
      <c r="R55" s="2" t="s">
        <v>456</v>
      </c>
    </row>
    <row r="56" spans="9:18" x14ac:dyDescent="0.25">
      <c r="I56" s="2" t="s">
        <v>1064</v>
      </c>
      <c r="R56" s="2" t="s">
        <v>1065</v>
      </c>
    </row>
    <row r="57" spans="9:18" x14ac:dyDescent="0.25">
      <c r="I57" s="2" t="s">
        <v>1066</v>
      </c>
      <c r="R57" s="2" t="s">
        <v>568</v>
      </c>
    </row>
    <row r="58" spans="9:18" x14ac:dyDescent="0.25">
      <c r="I58" s="2" t="s">
        <v>1067</v>
      </c>
      <c r="R58" s="2" t="s">
        <v>260</v>
      </c>
    </row>
    <row r="59" spans="9:18" x14ac:dyDescent="0.25">
      <c r="I59" s="2" t="s">
        <v>676</v>
      </c>
      <c r="R59" s="2" t="s">
        <v>608</v>
      </c>
    </row>
    <row r="60" spans="9:18" x14ac:dyDescent="0.25">
      <c r="I60" s="2" t="s">
        <v>893</v>
      </c>
      <c r="R60" s="2" t="s">
        <v>325</v>
      </c>
    </row>
    <row r="61" spans="9:18" x14ac:dyDescent="0.25">
      <c r="I61" s="2" t="s">
        <v>1068</v>
      </c>
      <c r="R61" s="2" t="s">
        <v>1069</v>
      </c>
    </row>
    <row r="62" spans="9:18" x14ac:dyDescent="0.25">
      <c r="I62" s="2" t="s">
        <v>1070</v>
      </c>
      <c r="R62" s="2" t="s">
        <v>1071</v>
      </c>
    </row>
    <row r="63" spans="9:18" x14ac:dyDescent="0.25">
      <c r="I63" s="2" t="s">
        <v>1072</v>
      </c>
      <c r="R63" s="2" t="s">
        <v>1073</v>
      </c>
    </row>
    <row r="64" spans="9:18" x14ac:dyDescent="0.25">
      <c r="I64" s="2" t="s">
        <v>1074</v>
      </c>
      <c r="R64" s="2" t="s">
        <v>287</v>
      </c>
    </row>
    <row r="65" spans="9:18" x14ac:dyDescent="0.25">
      <c r="I65" s="2" t="s">
        <v>1075</v>
      </c>
      <c r="R65" s="2" t="s">
        <v>1076</v>
      </c>
    </row>
    <row r="66" spans="9:18" x14ac:dyDescent="0.25">
      <c r="I66" s="2" t="s">
        <v>1077</v>
      </c>
      <c r="R66" s="2" t="s">
        <v>650</v>
      </c>
    </row>
    <row r="67" spans="9:18" x14ac:dyDescent="0.25">
      <c r="I67" s="2" t="s">
        <v>1078</v>
      </c>
      <c r="R67" s="2" t="s">
        <v>352</v>
      </c>
    </row>
    <row r="68" spans="9:18" x14ac:dyDescent="0.25">
      <c r="I68" s="2" t="s">
        <v>1079</v>
      </c>
      <c r="R68" s="2" t="s">
        <v>291</v>
      </c>
    </row>
    <row r="69" spans="9:18" x14ac:dyDescent="0.25">
      <c r="I69" s="2" t="s">
        <v>1080</v>
      </c>
      <c r="R69" s="2" t="s">
        <v>338</v>
      </c>
    </row>
    <row r="70" spans="9:18" x14ac:dyDescent="0.25">
      <c r="I70" s="2" t="s">
        <v>1081</v>
      </c>
      <c r="R70" s="2" t="s">
        <v>1082</v>
      </c>
    </row>
    <row r="71" spans="9:18" x14ac:dyDescent="0.25">
      <c r="I71" s="2" t="s">
        <v>1083</v>
      </c>
      <c r="R71" s="2" t="s">
        <v>1084</v>
      </c>
    </row>
    <row r="72" spans="9:18" x14ac:dyDescent="0.25">
      <c r="I72" s="2" t="s">
        <v>1085</v>
      </c>
      <c r="R72" s="2" t="s">
        <v>638</v>
      </c>
    </row>
    <row r="73" spans="9:18" x14ac:dyDescent="0.25">
      <c r="I73" s="2" t="s">
        <v>1086</v>
      </c>
      <c r="R73" s="2" t="s">
        <v>1087</v>
      </c>
    </row>
    <row r="74" spans="9:18" x14ac:dyDescent="0.25">
      <c r="I74" s="2" t="s">
        <v>1088</v>
      </c>
      <c r="R74" s="2" t="s">
        <v>231</v>
      </c>
    </row>
    <row r="75" spans="9:18" x14ac:dyDescent="0.25">
      <c r="I75" s="2" t="s">
        <v>953</v>
      </c>
      <c r="R75" s="2" t="s">
        <v>607</v>
      </c>
    </row>
    <row r="76" spans="9:18" x14ac:dyDescent="0.25">
      <c r="I76" s="2" t="s">
        <v>1089</v>
      </c>
      <c r="R76" s="2" t="s">
        <v>724</v>
      </c>
    </row>
    <row r="77" spans="9:18" x14ac:dyDescent="0.25">
      <c r="I77" s="2" t="s">
        <v>1090</v>
      </c>
      <c r="R77" s="2" t="s">
        <v>585</v>
      </c>
    </row>
    <row r="78" spans="9:18" x14ac:dyDescent="0.25">
      <c r="I78" s="2" t="s">
        <v>1091</v>
      </c>
      <c r="R78" s="2" t="s">
        <v>714</v>
      </c>
    </row>
    <row r="79" spans="9:18" x14ac:dyDescent="0.25">
      <c r="I79" s="2" t="s">
        <v>745</v>
      </c>
      <c r="R79" s="2" t="s">
        <v>750</v>
      </c>
    </row>
    <row r="80" spans="9:18" x14ac:dyDescent="0.25">
      <c r="I80" s="2" t="s">
        <v>1092</v>
      </c>
      <c r="R80" s="2" t="s">
        <v>379</v>
      </c>
    </row>
    <row r="81" spans="9:18" x14ac:dyDescent="0.25">
      <c r="I81" s="2" t="s">
        <v>1093</v>
      </c>
      <c r="R81" s="2" t="s">
        <v>1094</v>
      </c>
    </row>
    <row r="82" spans="9:18" x14ac:dyDescent="0.25">
      <c r="I82" s="2" t="s">
        <v>1095</v>
      </c>
      <c r="R82" s="2" t="s">
        <v>527</v>
      </c>
    </row>
    <row r="83" spans="9:18" x14ac:dyDescent="0.25">
      <c r="I83" s="2" t="s">
        <v>841</v>
      </c>
      <c r="R83" s="2" t="s">
        <v>474</v>
      </c>
    </row>
    <row r="84" spans="9:18" x14ac:dyDescent="0.25">
      <c r="R84" s="2" t="s">
        <v>759</v>
      </c>
    </row>
    <row r="85" spans="9:18" x14ac:dyDescent="0.25">
      <c r="R85" s="2" t="s">
        <v>783</v>
      </c>
    </row>
    <row r="86" spans="9:18" x14ac:dyDescent="0.25">
      <c r="R86" s="2" t="s">
        <v>601</v>
      </c>
    </row>
    <row r="87" spans="9:18" x14ac:dyDescent="0.25">
      <c r="R87" s="2" t="s">
        <v>494</v>
      </c>
    </row>
    <row r="88" spans="9:18" x14ac:dyDescent="0.25">
      <c r="R88" s="2" t="s">
        <v>520</v>
      </c>
    </row>
    <row r="89" spans="9:18" x14ac:dyDescent="0.25">
      <c r="R89" s="2" t="s">
        <v>684</v>
      </c>
    </row>
    <row r="90" spans="9:18" x14ac:dyDescent="0.25">
      <c r="R90" s="2" t="s">
        <v>1096</v>
      </c>
    </row>
    <row r="91" spans="9:18" x14ac:dyDescent="0.25">
      <c r="R91" s="2" t="s">
        <v>566</v>
      </c>
    </row>
    <row r="92" spans="9:18" x14ac:dyDescent="0.25">
      <c r="R92" s="2" t="s">
        <v>718</v>
      </c>
    </row>
    <row r="93" spans="9:18" x14ac:dyDescent="0.25">
      <c r="R93" s="2" t="s">
        <v>654</v>
      </c>
    </row>
    <row r="94" spans="9:18" x14ac:dyDescent="0.25">
      <c r="R94" s="2" t="s">
        <v>689</v>
      </c>
    </row>
    <row r="95" spans="9:18" x14ac:dyDescent="0.25">
      <c r="R95" s="2" t="s">
        <v>1097</v>
      </c>
    </row>
    <row r="96" spans="9:18" x14ac:dyDescent="0.25">
      <c r="R96" s="2" t="s">
        <v>1098</v>
      </c>
    </row>
    <row r="97" spans="18:18" x14ac:dyDescent="0.25">
      <c r="R97" s="2" t="s">
        <v>492</v>
      </c>
    </row>
    <row r="98" spans="18:18" x14ac:dyDescent="0.25">
      <c r="R98" s="2" t="s">
        <v>1099</v>
      </c>
    </row>
    <row r="99" spans="18:18" x14ac:dyDescent="0.25">
      <c r="R99" s="2" t="s">
        <v>1100</v>
      </c>
    </row>
    <row r="100" spans="18:18" x14ac:dyDescent="0.25">
      <c r="R100" s="2" t="s">
        <v>798</v>
      </c>
    </row>
    <row r="101" spans="18:18" x14ac:dyDescent="0.25">
      <c r="R101" s="2" t="s">
        <v>1101</v>
      </c>
    </row>
    <row r="102" spans="18:18" x14ac:dyDescent="0.25">
      <c r="R102" s="2" t="s">
        <v>1102</v>
      </c>
    </row>
    <row r="103" spans="18:18" x14ac:dyDescent="0.25">
      <c r="R103" s="2" t="s">
        <v>720</v>
      </c>
    </row>
    <row r="104" spans="18:18" x14ac:dyDescent="0.25">
      <c r="R104" s="2" t="s">
        <v>732</v>
      </c>
    </row>
    <row r="105" spans="18:18" x14ac:dyDescent="0.25">
      <c r="R105" s="2" t="s">
        <v>533</v>
      </c>
    </row>
    <row r="106" spans="18:18" x14ac:dyDescent="0.25">
      <c r="R106" s="2" t="s">
        <v>835</v>
      </c>
    </row>
    <row r="107" spans="18:18" x14ac:dyDescent="0.25">
      <c r="R107" s="2" t="s">
        <v>891</v>
      </c>
    </row>
    <row r="108" spans="18:18" x14ac:dyDescent="0.25">
      <c r="R108" s="2" t="s">
        <v>663</v>
      </c>
    </row>
    <row r="109" spans="18:18" x14ac:dyDescent="0.25">
      <c r="R109" s="2" t="s">
        <v>377</v>
      </c>
    </row>
    <row r="110" spans="18:18" x14ac:dyDescent="0.25">
      <c r="R110" s="2" t="s">
        <v>673</v>
      </c>
    </row>
    <row r="111" spans="18:18" x14ac:dyDescent="0.25">
      <c r="R111" s="2" t="s">
        <v>1103</v>
      </c>
    </row>
    <row r="112" spans="18:18" x14ac:dyDescent="0.25">
      <c r="R112" s="2" t="s">
        <v>698</v>
      </c>
    </row>
    <row r="113" spans="18:18" x14ac:dyDescent="0.25">
      <c r="R113" s="2" t="s">
        <v>1104</v>
      </c>
    </row>
    <row r="114" spans="18:18" x14ac:dyDescent="0.25">
      <c r="R114" s="2" t="s">
        <v>503</v>
      </c>
    </row>
    <row r="115" spans="18:18" x14ac:dyDescent="0.25">
      <c r="R115" s="2" t="s">
        <v>321</v>
      </c>
    </row>
    <row r="116" spans="18:18" x14ac:dyDescent="0.25">
      <c r="R116" s="2" t="s">
        <v>936</v>
      </c>
    </row>
    <row r="117" spans="18:18" x14ac:dyDescent="0.25">
      <c r="R117" s="2" t="s">
        <v>1105</v>
      </c>
    </row>
    <row r="118" spans="18:18" x14ac:dyDescent="0.25">
      <c r="R118" s="2" t="s">
        <v>1106</v>
      </c>
    </row>
    <row r="119" spans="18:18" x14ac:dyDescent="0.25">
      <c r="R119" s="2" t="s">
        <v>1107</v>
      </c>
    </row>
    <row r="120" spans="18:18" x14ac:dyDescent="0.25">
      <c r="R120" s="2" t="s">
        <v>1108</v>
      </c>
    </row>
    <row r="121" spans="18:18" x14ac:dyDescent="0.25">
      <c r="R121" s="2" t="s">
        <v>1109</v>
      </c>
    </row>
    <row r="122" spans="18:18" x14ac:dyDescent="0.25">
      <c r="R122" s="2" t="s">
        <v>468</v>
      </c>
    </row>
    <row r="123" spans="18:18" x14ac:dyDescent="0.25">
      <c r="R123" s="2" t="s">
        <v>406</v>
      </c>
    </row>
    <row r="124" spans="18:18" x14ac:dyDescent="0.25">
      <c r="R124" s="2" t="s">
        <v>596</v>
      </c>
    </row>
    <row r="125" spans="18:18" x14ac:dyDescent="0.25">
      <c r="R125" s="2" t="s">
        <v>887</v>
      </c>
    </row>
    <row r="126" spans="18:18" x14ac:dyDescent="0.25">
      <c r="R126" s="2" t="s">
        <v>909</v>
      </c>
    </row>
    <row r="127" spans="18:18" x14ac:dyDescent="0.25">
      <c r="R127" s="2" t="s">
        <v>1110</v>
      </c>
    </row>
    <row r="128" spans="18:18" x14ac:dyDescent="0.25">
      <c r="R128" s="2" t="s">
        <v>545</v>
      </c>
    </row>
    <row r="129" spans="18:18" x14ac:dyDescent="0.25">
      <c r="R129" s="2" t="s">
        <v>788</v>
      </c>
    </row>
    <row r="130" spans="18:18" x14ac:dyDescent="0.25">
      <c r="R130" s="2" t="s">
        <v>1111</v>
      </c>
    </row>
    <row r="131" spans="18:18" x14ac:dyDescent="0.25">
      <c r="R131" s="2" t="s">
        <v>1112</v>
      </c>
    </row>
    <row r="132" spans="18:18" x14ac:dyDescent="0.25">
      <c r="R132" s="2" t="s">
        <v>1113</v>
      </c>
    </row>
    <row r="133" spans="18:18" x14ac:dyDescent="0.25">
      <c r="R133" s="2" t="s">
        <v>1114</v>
      </c>
    </row>
    <row r="134" spans="18:18" x14ac:dyDescent="0.25">
      <c r="R134" s="2" t="s">
        <v>920</v>
      </c>
    </row>
    <row r="135" spans="18:18" x14ac:dyDescent="0.25">
      <c r="R135" s="2" t="s">
        <v>1115</v>
      </c>
    </row>
    <row r="136" spans="18:18" x14ac:dyDescent="0.25">
      <c r="R136" s="2" t="s">
        <v>795</v>
      </c>
    </row>
    <row r="137" spans="18:18" x14ac:dyDescent="0.25">
      <c r="R137" s="2" t="s">
        <v>1116</v>
      </c>
    </row>
    <row r="138" spans="18:18" x14ac:dyDescent="0.25">
      <c r="R138" s="2" t="s">
        <v>820</v>
      </c>
    </row>
    <row r="139" spans="18:18" x14ac:dyDescent="0.25">
      <c r="R139" s="2" t="s">
        <v>807</v>
      </c>
    </row>
    <row r="140" spans="18:18" x14ac:dyDescent="0.25">
      <c r="R140" s="2" t="s">
        <v>1117</v>
      </c>
    </row>
    <row r="141" spans="18:18" x14ac:dyDescent="0.25">
      <c r="R141" s="2" t="s">
        <v>678</v>
      </c>
    </row>
    <row r="142" spans="18:18" x14ac:dyDescent="0.25">
      <c r="R142" s="2" t="s">
        <v>977</v>
      </c>
    </row>
    <row r="143" spans="18:18" x14ac:dyDescent="0.25">
      <c r="R143" s="2" t="s">
        <v>1118</v>
      </c>
    </row>
    <row r="144" spans="18:18" x14ac:dyDescent="0.25">
      <c r="R144" s="2" t="s">
        <v>1119</v>
      </c>
    </row>
    <row r="145" spans="18:18" x14ac:dyDescent="0.25">
      <c r="R145" s="2" t="s">
        <v>1120</v>
      </c>
    </row>
    <row r="146" spans="18:18" x14ac:dyDescent="0.25">
      <c r="R146" s="2" t="s">
        <v>586</v>
      </c>
    </row>
    <row r="147" spans="18:18" x14ac:dyDescent="0.25">
      <c r="R147" s="2" t="s">
        <v>1121</v>
      </c>
    </row>
    <row r="148" spans="18:18" x14ac:dyDescent="0.25">
      <c r="R148" s="2" t="s">
        <v>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8216-DA6D-4906-88EA-6B9149A227A3}">
  <dimension ref="A1:A50"/>
  <sheetViews>
    <sheetView topLeftCell="A7" workbookViewId="0">
      <selection activeCell="D5" sqref="D5"/>
    </sheetView>
  </sheetViews>
  <sheetFormatPr defaultRowHeight="15" x14ac:dyDescent="0.25"/>
  <cols>
    <col min="1" max="1" width="28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50</vt:i4>
      </vt:variant>
    </vt:vector>
  </HeadingPairs>
  <TitlesOfParts>
    <vt:vector size="53" baseType="lpstr">
      <vt:lpstr>JOGOS</vt:lpstr>
      <vt:lpstr>TIMES</vt:lpstr>
      <vt:lpstr>LIGAS</vt:lpstr>
      <vt:lpstr>AUSTRALIA_1</vt:lpstr>
      <vt:lpstr>AUSTRIA_1</vt:lpstr>
      <vt:lpstr>BELGIUM_1</vt:lpstr>
      <vt:lpstr>BRAZIL_1</vt:lpstr>
      <vt:lpstr>BRAZIL_2</vt:lpstr>
      <vt:lpstr>BRAZIL_3</vt:lpstr>
      <vt:lpstr>CHILE_1</vt:lpstr>
      <vt:lpstr>CHINA_1</vt:lpstr>
      <vt:lpstr>COPA_LIBERTADORES</vt:lpstr>
      <vt:lpstr>CROATIA_1</vt:lpstr>
      <vt:lpstr>CZECH_1</vt:lpstr>
      <vt:lpstr>DENMARK_1</vt:lpstr>
      <vt:lpstr>EGYPT_1</vt:lpstr>
      <vt:lpstr>ENGLAND_1</vt:lpstr>
      <vt:lpstr>ENGLAND_2</vt:lpstr>
      <vt:lpstr>ENGLAND_3</vt:lpstr>
      <vt:lpstr>ENGLAND_4</vt:lpstr>
      <vt:lpstr>EUROPA_CHAMPIONS_LEAGUE</vt:lpstr>
      <vt:lpstr>FRANCE_1</vt:lpstr>
      <vt:lpstr>FRANCE_2</vt:lpstr>
      <vt:lpstr>FRANCE_3</vt:lpstr>
      <vt:lpstr>GERMANY_1</vt:lpstr>
      <vt:lpstr>GERMANY_2</vt:lpstr>
      <vt:lpstr>GERMANY_3</vt:lpstr>
      <vt:lpstr>GREECE_1</vt:lpstr>
      <vt:lpstr>ISRAEL_1</vt:lpstr>
      <vt:lpstr>ITALY_1</vt:lpstr>
      <vt:lpstr>ITALY_2</vt:lpstr>
      <vt:lpstr>JAPAN_1</vt:lpstr>
      <vt:lpstr>JAPAN_2</vt:lpstr>
      <vt:lpstr>NETHERLANDS_1</vt:lpstr>
      <vt:lpstr>NETHERLANDS_2</vt:lpstr>
      <vt:lpstr>NORWAY_1</vt:lpstr>
      <vt:lpstr>POLAND_1</vt:lpstr>
      <vt:lpstr>PORTUGAL_1</vt:lpstr>
      <vt:lpstr>PORTUGAL_2</vt:lpstr>
      <vt:lpstr>ROMANIA_1</vt:lpstr>
      <vt:lpstr>SAUDI_ARABIA_1</vt:lpstr>
      <vt:lpstr>SCOTLAND_1</vt:lpstr>
      <vt:lpstr>SERBIA_1</vt:lpstr>
      <vt:lpstr>SLOVAKIA_1</vt:lpstr>
      <vt:lpstr>SLOVENIA_1</vt:lpstr>
      <vt:lpstr>SOUTH_AFRICA_1</vt:lpstr>
      <vt:lpstr>SOUTH_KOREA_1</vt:lpstr>
      <vt:lpstr>SOUTH_KOREA_2</vt:lpstr>
      <vt:lpstr>SPAIN_1</vt:lpstr>
      <vt:lpstr>SPAIN_2</vt:lpstr>
      <vt:lpstr>SWEDEN_1</vt:lpstr>
      <vt:lpstr>SWITZERLAND_1</vt:lpstr>
      <vt:lpstr>USA_1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luciano.fmacedo2@gmail.com</cp:lastModifiedBy>
  <dcterms:created xsi:type="dcterms:W3CDTF">2026-01-22T12:06:41Z</dcterms:created>
  <dcterms:modified xsi:type="dcterms:W3CDTF">2026-01-22T13:39:56Z</dcterms:modified>
</cp:coreProperties>
</file>