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ssimo\Documents\GitHub\E-Health\"/>
    </mc:Choice>
  </mc:AlternateContent>
  <bookViews>
    <workbookView xWindow="0" yWindow="0" windowWidth="20400" windowHeight="753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" i="1" l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AE2306" i="1"/>
  <c r="AE2307" i="1"/>
  <c r="AE2308" i="1"/>
  <c r="AE2309" i="1"/>
  <c r="AE2310" i="1"/>
  <c r="AE2311" i="1"/>
  <c r="AE2312" i="1"/>
  <c r="AE2313" i="1"/>
  <c r="AE2314" i="1"/>
  <c r="AE2315" i="1"/>
  <c r="AE2316" i="1"/>
  <c r="AE2317" i="1"/>
  <c r="AE2318" i="1"/>
  <c r="AE2319" i="1"/>
  <c r="AE2320" i="1"/>
  <c r="AE2321" i="1"/>
  <c r="AE2322" i="1"/>
  <c r="AE2323" i="1"/>
  <c r="AE2324" i="1"/>
  <c r="AE2325" i="1"/>
  <c r="AE2326" i="1"/>
  <c r="AE2327" i="1"/>
  <c r="AE2328" i="1"/>
  <c r="AE2329" i="1"/>
  <c r="AE2330" i="1"/>
  <c r="AE2331" i="1"/>
  <c r="AE2332" i="1"/>
  <c r="AE2333" i="1"/>
  <c r="AE2334" i="1"/>
  <c r="AE2335" i="1"/>
  <c r="AE2336" i="1"/>
  <c r="AE2337" i="1"/>
  <c r="AE2338" i="1"/>
  <c r="AE2339" i="1"/>
  <c r="AE2340" i="1"/>
  <c r="AE2341" i="1"/>
  <c r="AE2342" i="1"/>
  <c r="AE2343" i="1"/>
  <c r="AE2344" i="1"/>
  <c r="AE2345" i="1"/>
  <c r="AE2346" i="1"/>
  <c r="AE2347" i="1"/>
  <c r="AE2348" i="1"/>
  <c r="AE2349" i="1"/>
  <c r="AE2350" i="1"/>
  <c r="AE2351" i="1"/>
  <c r="AE2352" i="1"/>
  <c r="AE2353" i="1"/>
  <c r="AE2354" i="1"/>
  <c r="AE2355" i="1"/>
  <c r="AE2356" i="1"/>
  <c r="AE2357" i="1"/>
  <c r="AE2358" i="1"/>
  <c r="AE2359" i="1"/>
  <c r="AE2360" i="1"/>
  <c r="AE2361" i="1"/>
  <c r="AE2362" i="1"/>
  <c r="AE2363" i="1"/>
  <c r="AE2364" i="1"/>
  <c r="AE2365" i="1"/>
  <c r="AE2366" i="1"/>
  <c r="AE2367" i="1"/>
  <c r="AE2368" i="1"/>
  <c r="AE2369" i="1"/>
  <c r="AE2370" i="1"/>
  <c r="AE2371" i="1"/>
  <c r="AE2372" i="1"/>
  <c r="AE2373" i="1"/>
  <c r="AE2374" i="1"/>
  <c r="AE2375" i="1"/>
  <c r="AE2376" i="1"/>
  <c r="AE2377" i="1"/>
  <c r="AE2378" i="1"/>
  <c r="AE2379" i="1"/>
  <c r="AE2380" i="1"/>
  <c r="AE2381" i="1"/>
  <c r="AE2382" i="1"/>
  <c r="AE2383" i="1"/>
  <c r="AE2384" i="1"/>
  <c r="AE2385" i="1"/>
  <c r="AE2386" i="1"/>
  <c r="AE2387" i="1"/>
  <c r="AE2388" i="1"/>
  <c r="AE2389" i="1"/>
  <c r="AE2390" i="1"/>
  <c r="AE2391" i="1"/>
  <c r="AE2392" i="1"/>
  <c r="AE2393" i="1"/>
  <c r="AE2394" i="1"/>
  <c r="AE2395" i="1"/>
  <c r="AE2396" i="1"/>
  <c r="AE2397" i="1"/>
  <c r="AE2398" i="1"/>
  <c r="AE2399" i="1"/>
  <c r="AE2400" i="1"/>
  <c r="AE2401" i="1"/>
  <c r="AE2402" i="1"/>
  <c r="AE2403" i="1"/>
  <c r="AE2404" i="1"/>
  <c r="AE2405" i="1"/>
  <c r="AE2406" i="1"/>
  <c r="AE2407" i="1"/>
  <c r="AE2408" i="1"/>
  <c r="AE2409" i="1"/>
  <c r="AE2410" i="1"/>
  <c r="AE2411" i="1"/>
  <c r="AE2412" i="1"/>
  <c r="AE2413" i="1"/>
  <c r="AE2414" i="1"/>
  <c r="AE2415" i="1"/>
  <c r="AE2416" i="1"/>
  <c r="AE2417" i="1"/>
  <c r="AE2418" i="1"/>
  <c r="AE2419" i="1"/>
  <c r="AE2420" i="1"/>
  <c r="AE2421" i="1"/>
  <c r="AE2422" i="1"/>
  <c r="AE2423" i="1"/>
  <c r="AE2424" i="1"/>
  <c r="AE2425" i="1"/>
  <c r="AE2426" i="1"/>
  <c r="AE2427" i="1"/>
  <c r="AE2428" i="1"/>
  <c r="AE2429" i="1"/>
  <c r="AE2430" i="1"/>
  <c r="AE2431" i="1"/>
  <c r="AE2432" i="1"/>
  <c r="AE2433" i="1"/>
  <c r="AE2434" i="1"/>
  <c r="AE2435" i="1"/>
  <c r="AE2436" i="1"/>
  <c r="AE2437" i="1"/>
  <c r="AE2438" i="1"/>
  <c r="AE2439" i="1"/>
  <c r="AE2440" i="1"/>
  <c r="AE2441" i="1"/>
  <c r="AE2442" i="1"/>
  <c r="AE2443" i="1"/>
  <c r="AE2444" i="1"/>
  <c r="AE2445" i="1"/>
  <c r="AE2446" i="1"/>
  <c r="AE2447" i="1"/>
  <c r="AE2448" i="1"/>
  <c r="AE2449" i="1"/>
  <c r="AE2450" i="1"/>
  <c r="AE2451" i="1"/>
  <c r="AE2452" i="1"/>
  <c r="AE2453" i="1"/>
  <c r="AE2454" i="1"/>
  <c r="AE2455" i="1"/>
  <c r="AE2456" i="1"/>
  <c r="AE2457" i="1"/>
  <c r="AE2458" i="1"/>
  <c r="AE2459" i="1"/>
  <c r="AE2460" i="1"/>
  <c r="AE2461" i="1"/>
  <c r="AE2462" i="1"/>
  <c r="AE2463" i="1"/>
  <c r="AE2464" i="1"/>
  <c r="AE2465" i="1"/>
  <c r="AE2466" i="1"/>
  <c r="AE2467" i="1"/>
  <c r="AE2468" i="1"/>
  <c r="AE2469" i="1"/>
  <c r="AE2470" i="1"/>
  <c r="AE2471" i="1"/>
  <c r="AE2472" i="1"/>
  <c r="AE2473" i="1"/>
  <c r="AE2474" i="1"/>
  <c r="AE2475" i="1"/>
  <c r="AE2476" i="1"/>
  <c r="AE2477" i="1"/>
  <c r="AE2478" i="1"/>
  <c r="AE2479" i="1"/>
  <c r="AE2480" i="1"/>
  <c r="AE2481" i="1"/>
  <c r="AE2482" i="1"/>
  <c r="AE2483" i="1"/>
  <c r="AE2484" i="1"/>
  <c r="AE2485" i="1"/>
  <c r="AE2486" i="1"/>
  <c r="AE2487" i="1"/>
  <c r="AE2488" i="1"/>
  <c r="AE2489" i="1"/>
  <c r="AE2490" i="1"/>
  <c r="AE2491" i="1"/>
  <c r="AE2492" i="1"/>
  <c r="AE2493" i="1"/>
  <c r="AE2494" i="1"/>
  <c r="AE2495" i="1"/>
  <c r="AE2496" i="1"/>
  <c r="AE2497" i="1"/>
  <c r="AE2498" i="1"/>
  <c r="AE2499" i="1"/>
  <c r="AE2500" i="1"/>
  <c r="AE2501" i="1"/>
  <c r="AE2502" i="1"/>
  <c r="AE2503" i="1"/>
  <c r="AE2504" i="1"/>
  <c r="AE2505" i="1"/>
  <c r="AE2506" i="1"/>
  <c r="AE2507" i="1"/>
  <c r="AE2508" i="1"/>
  <c r="AE2509" i="1"/>
  <c r="AE2510" i="1"/>
  <c r="AE2511" i="1"/>
  <c r="AE2512" i="1"/>
  <c r="AE2513" i="1"/>
  <c r="AE2514" i="1"/>
  <c r="AE2515" i="1"/>
  <c r="AE2516" i="1"/>
  <c r="AE2517" i="1"/>
  <c r="AE2518" i="1"/>
  <c r="AE2519" i="1"/>
  <c r="AE2520" i="1"/>
  <c r="AE2521" i="1"/>
  <c r="AE2522" i="1"/>
  <c r="AE2523" i="1"/>
  <c r="AE2524" i="1"/>
  <c r="AE2525" i="1"/>
  <c r="AE2526" i="1"/>
  <c r="AE2527" i="1"/>
  <c r="AE2528" i="1"/>
  <c r="AE2529" i="1"/>
  <c r="AE2530" i="1"/>
  <c r="AE2531" i="1"/>
  <c r="AE2532" i="1"/>
  <c r="AE2533" i="1"/>
  <c r="AE2534" i="1"/>
  <c r="AE2535" i="1"/>
  <c r="AE2536" i="1"/>
  <c r="AE2537" i="1"/>
  <c r="AE2538" i="1"/>
  <c r="AE2539" i="1"/>
  <c r="AE2540" i="1"/>
  <c r="AE2541" i="1"/>
  <c r="AE2542" i="1"/>
  <c r="AE2543" i="1"/>
  <c r="AE2544" i="1"/>
  <c r="AE2545" i="1"/>
  <c r="AE2546" i="1"/>
  <c r="AE2547" i="1"/>
  <c r="AE2548" i="1"/>
  <c r="AE2549" i="1"/>
  <c r="AE2550" i="1"/>
  <c r="AE2551" i="1"/>
  <c r="AE2552" i="1"/>
  <c r="AE2553" i="1"/>
  <c r="AE2554" i="1"/>
  <c r="AE2555" i="1"/>
  <c r="AE2556" i="1"/>
  <c r="AE2557" i="1"/>
  <c r="AE2558" i="1"/>
  <c r="AE2559" i="1"/>
  <c r="AE2560" i="1"/>
  <c r="AE2561" i="1"/>
  <c r="AE2562" i="1"/>
  <c r="AE2563" i="1"/>
  <c r="AE2564" i="1"/>
  <c r="AE2565" i="1"/>
  <c r="AE2566" i="1"/>
  <c r="AE2567" i="1"/>
  <c r="AE2568" i="1"/>
  <c r="AE2569" i="1"/>
  <c r="AE2570" i="1"/>
  <c r="AE2571" i="1"/>
  <c r="AE2572" i="1"/>
  <c r="AE2573" i="1"/>
  <c r="AE2574" i="1"/>
  <c r="AE2575" i="1"/>
  <c r="AE2576" i="1"/>
  <c r="AE2577" i="1"/>
  <c r="AE2578" i="1"/>
  <c r="AE2579" i="1"/>
  <c r="AE2580" i="1"/>
  <c r="AE2581" i="1"/>
  <c r="AE2582" i="1"/>
  <c r="AE2583" i="1"/>
  <c r="AE2584" i="1"/>
  <c r="AE2585" i="1"/>
  <c r="AE2586" i="1"/>
  <c r="AE2587" i="1"/>
  <c r="AE2588" i="1"/>
  <c r="AE2589" i="1"/>
  <c r="AE2590" i="1"/>
  <c r="AE2591" i="1"/>
  <c r="AE2592" i="1"/>
  <c r="AE2593" i="1"/>
  <c r="AE2594" i="1"/>
  <c r="AE2595" i="1"/>
  <c r="AE2596" i="1"/>
  <c r="AE2597" i="1"/>
  <c r="AE2598" i="1"/>
  <c r="AE2599" i="1"/>
  <c r="AE2600" i="1"/>
  <c r="AE2601" i="1"/>
  <c r="AE2602" i="1"/>
  <c r="AE2603" i="1"/>
  <c r="AE2604" i="1"/>
  <c r="AE2605" i="1"/>
  <c r="AE2606" i="1"/>
  <c r="AE2607" i="1"/>
  <c r="AE2608" i="1"/>
  <c r="AE2609" i="1"/>
  <c r="AE2610" i="1"/>
  <c r="AE2611" i="1"/>
  <c r="AE2612" i="1"/>
  <c r="AE2613" i="1"/>
  <c r="AE2614" i="1"/>
  <c r="AE2615" i="1"/>
  <c r="AE2616" i="1"/>
  <c r="AE2617" i="1"/>
  <c r="AE2618" i="1"/>
  <c r="AE2619" i="1"/>
  <c r="AE2620" i="1"/>
  <c r="AE2621" i="1"/>
  <c r="AE2622" i="1"/>
  <c r="AE2623" i="1"/>
  <c r="AE2624" i="1"/>
  <c r="AE2625" i="1"/>
  <c r="AE2626" i="1"/>
  <c r="AE2627" i="1"/>
  <c r="AE2628" i="1"/>
  <c r="AE2629" i="1"/>
  <c r="AE2630" i="1"/>
  <c r="AE2631" i="1"/>
  <c r="AE2632" i="1"/>
  <c r="AE2633" i="1"/>
  <c r="AE2634" i="1"/>
  <c r="AE2635" i="1"/>
  <c r="AE2636" i="1"/>
  <c r="AE2637" i="1"/>
  <c r="AE2638" i="1"/>
  <c r="AE2639" i="1"/>
  <c r="AE2640" i="1"/>
  <c r="AE2641" i="1"/>
  <c r="AE2642" i="1"/>
  <c r="AE2643" i="1"/>
  <c r="AE2644" i="1"/>
  <c r="AE2645" i="1"/>
  <c r="AE2646" i="1"/>
  <c r="AE2647" i="1"/>
  <c r="AE2648" i="1"/>
  <c r="AE2649" i="1"/>
  <c r="AE2650" i="1"/>
  <c r="AE2651" i="1"/>
  <c r="AE2652" i="1"/>
  <c r="AE2653" i="1"/>
  <c r="AE2654" i="1"/>
  <c r="AE2655" i="1"/>
  <c r="AE2656" i="1"/>
  <c r="AE2657" i="1"/>
  <c r="AE2658" i="1"/>
  <c r="AE2659" i="1"/>
  <c r="AE2660" i="1"/>
  <c r="AE2661" i="1"/>
  <c r="AE2662" i="1"/>
  <c r="AE2663" i="1"/>
  <c r="AE2664" i="1"/>
  <c r="AE2665" i="1"/>
  <c r="AE2666" i="1"/>
  <c r="AE2667" i="1"/>
  <c r="AE2668" i="1"/>
  <c r="AE2669" i="1"/>
  <c r="AE2670" i="1"/>
  <c r="AE2671" i="1"/>
  <c r="AE2672" i="1"/>
  <c r="AE2673" i="1"/>
  <c r="AE2674" i="1"/>
  <c r="AE2675" i="1"/>
  <c r="AE2676" i="1"/>
  <c r="AE2677" i="1"/>
  <c r="AE2678" i="1"/>
  <c r="AE2679" i="1"/>
  <c r="AE2680" i="1"/>
  <c r="AE2681" i="1"/>
  <c r="AE2682" i="1"/>
  <c r="AE2683" i="1"/>
  <c r="AE2684" i="1"/>
  <c r="AE2685" i="1"/>
  <c r="AE2686" i="1"/>
  <c r="AE2687" i="1"/>
  <c r="AE2688" i="1"/>
  <c r="AE2689" i="1"/>
  <c r="AE2690" i="1"/>
  <c r="AE2691" i="1"/>
  <c r="AE2692" i="1"/>
  <c r="AE2693" i="1"/>
  <c r="AE2694" i="1"/>
  <c r="AE2695" i="1"/>
  <c r="AE2696" i="1"/>
  <c r="AE2697" i="1"/>
  <c r="AE2698" i="1"/>
  <c r="AE2699" i="1"/>
  <c r="AE2700" i="1"/>
  <c r="AE2701" i="1"/>
  <c r="AE2702" i="1"/>
  <c r="AE2703" i="1"/>
  <c r="AE2704" i="1"/>
  <c r="AE2705" i="1"/>
  <c r="AE2706" i="1"/>
  <c r="AE2707" i="1"/>
  <c r="AE2708" i="1"/>
  <c r="AE2709" i="1"/>
  <c r="AE2710" i="1"/>
  <c r="AE2711" i="1"/>
  <c r="AE2712" i="1"/>
  <c r="AE2713" i="1"/>
  <c r="AE2714" i="1"/>
  <c r="AE2715" i="1"/>
  <c r="AE2716" i="1"/>
  <c r="AE2717" i="1"/>
  <c r="AE2718" i="1"/>
  <c r="AE2719" i="1"/>
  <c r="AE2720" i="1"/>
  <c r="AE2721" i="1"/>
  <c r="AE2722" i="1"/>
  <c r="AE2723" i="1"/>
  <c r="AE2724" i="1"/>
  <c r="AE2725" i="1"/>
  <c r="AE2726" i="1"/>
  <c r="AE2727" i="1"/>
  <c r="AE2728" i="1"/>
  <c r="AE2729" i="1"/>
  <c r="AE2730" i="1"/>
  <c r="AE2731" i="1"/>
  <c r="AE2732" i="1"/>
  <c r="AE2733" i="1"/>
  <c r="AE2734" i="1"/>
  <c r="AE2735" i="1"/>
  <c r="AE2736" i="1"/>
  <c r="AE2737" i="1"/>
  <c r="AE2738" i="1"/>
  <c r="AE2739" i="1"/>
  <c r="AE2740" i="1"/>
  <c r="AE2741" i="1"/>
  <c r="AE2742" i="1"/>
  <c r="AE2743" i="1"/>
  <c r="AE2744" i="1"/>
  <c r="AE2745" i="1"/>
  <c r="AE2746" i="1"/>
  <c r="AE2747" i="1"/>
  <c r="AE2748" i="1"/>
  <c r="AE2749" i="1"/>
  <c r="AE2750" i="1"/>
  <c r="AE2751" i="1"/>
  <c r="AE2752" i="1"/>
  <c r="AE2753" i="1"/>
  <c r="AE2754" i="1"/>
  <c r="AE2755" i="1"/>
  <c r="AE2756" i="1"/>
  <c r="AE2757" i="1"/>
  <c r="AE2758" i="1"/>
  <c r="AE2759" i="1"/>
  <c r="AE2760" i="1"/>
  <c r="AE2761" i="1"/>
  <c r="AE2762" i="1"/>
  <c r="AE2763" i="1"/>
  <c r="AE2764" i="1"/>
  <c r="AE2765" i="1"/>
  <c r="AE2766" i="1"/>
  <c r="AE2767" i="1"/>
  <c r="AE2768" i="1"/>
  <c r="AE2769" i="1"/>
  <c r="AE2770" i="1"/>
  <c r="AE2771" i="1"/>
  <c r="AE2772" i="1"/>
  <c r="AE2773" i="1"/>
  <c r="AE2774" i="1"/>
  <c r="AE2775" i="1"/>
  <c r="AE2776" i="1"/>
  <c r="AE2777" i="1"/>
  <c r="AE2778" i="1"/>
  <c r="AE2779" i="1"/>
  <c r="AE2780" i="1"/>
  <c r="AE2781" i="1"/>
  <c r="AE2782" i="1"/>
  <c r="AE2783" i="1"/>
  <c r="AE2784" i="1"/>
  <c r="AE2785" i="1"/>
  <c r="AE2786" i="1"/>
  <c r="AE2787" i="1"/>
  <c r="AE2788" i="1"/>
  <c r="AE2789" i="1"/>
  <c r="AE2790" i="1"/>
  <c r="AE2791" i="1"/>
  <c r="AE2792" i="1"/>
  <c r="AE2793" i="1"/>
  <c r="AE2794" i="1"/>
  <c r="AE2795" i="1"/>
  <c r="AE2796" i="1"/>
  <c r="AE2797" i="1"/>
  <c r="AE2798" i="1"/>
  <c r="AE2799" i="1"/>
  <c r="AE2800" i="1"/>
  <c r="AE2801" i="1"/>
  <c r="AE2802" i="1"/>
  <c r="AE2803" i="1"/>
  <c r="AE2804" i="1"/>
  <c r="AE2805" i="1"/>
  <c r="AE2806" i="1"/>
  <c r="AE2807" i="1"/>
  <c r="AE2808" i="1"/>
  <c r="AE2809" i="1"/>
  <c r="AE2810" i="1"/>
  <c r="AE2811" i="1"/>
  <c r="AE2812" i="1"/>
  <c r="AE2813" i="1"/>
  <c r="AE2814" i="1"/>
  <c r="AE2815" i="1"/>
  <c r="AE2816" i="1"/>
  <c r="AE2817" i="1"/>
  <c r="AE2818" i="1"/>
  <c r="AE2819" i="1"/>
  <c r="AE2820" i="1"/>
  <c r="AE2821" i="1"/>
  <c r="AE2822" i="1"/>
  <c r="AE2823" i="1"/>
  <c r="AE2824" i="1"/>
  <c r="AE2825" i="1"/>
  <c r="AE2826" i="1"/>
  <c r="AE2827" i="1"/>
  <c r="AE2828" i="1"/>
  <c r="AE2829" i="1"/>
  <c r="AE2830" i="1"/>
  <c r="AE2831" i="1"/>
  <c r="AE2832" i="1"/>
  <c r="AE2833" i="1"/>
  <c r="AE2834" i="1"/>
  <c r="AE2835" i="1"/>
  <c r="AE2836" i="1"/>
  <c r="AE2837" i="1"/>
  <c r="AE2838" i="1"/>
  <c r="AE2839" i="1"/>
  <c r="AE2840" i="1"/>
  <c r="AE2841" i="1"/>
  <c r="AE2842" i="1"/>
  <c r="AE2843" i="1"/>
  <c r="AE2844" i="1"/>
  <c r="AE2845" i="1"/>
  <c r="AE2846" i="1"/>
  <c r="AE2847" i="1"/>
  <c r="AE2848" i="1"/>
  <c r="AE2849" i="1"/>
  <c r="AE2850" i="1"/>
  <c r="AE2851" i="1"/>
  <c r="AE2852" i="1"/>
  <c r="AE2853" i="1"/>
  <c r="AE2854" i="1"/>
  <c r="AE2855" i="1"/>
  <c r="AE2856" i="1"/>
  <c r="AE2857" i="1"/>
  <c r="AE2858" i="1"/>
  <c r="AE2859" i="1"/>
  <c r="AE2860" i="1"/>
  <c r="AE2861" i="1"/>
  <c r="AE2862" i="1"/>
  <c r="AE2863" i="1"/>
  <c r="AE2864" i="1"/>
  <c r="AE2865" i="1"/>
  <c r="AE2866" i="1"/>
  <c r="AE2867" i="1"/>
  <c r="AE2868" i="1"/>
  <c r="AE2869" i="1"/>
  <c r="AE2870" i="1"/>
  <c r="AE2871" i="1"/>
  <c r="AE2872" i="1"/>
  <c r="AE2873" i="1"/>
  <c r="AE2874" i="1"/>
  <c r="AE2875" i="1"/>
  <c r="AE2876" i="1"/>
  <c r="AE2877" i="1"/>
  <c r="AE2878" i="1"/>
  <c r="AE2879" i="1"/>
  <c r="AE2880" i="1"/>
  <c r="AE2881" i="1"/>
  <c r="AE2882" i="1"/>
  <c r="AE2883" i="1"/>
  <c r="AE2884" i="1"/>
  <c r="AE2885" i="1"/>
  <c r="AE2886" i="1"/>
  <c r="AE2887" i="1"/>
  <c r="AE2888" i="1"/>
  <c r="AE2889" i="1"/>
  <c r="AE2890" i="1"/>
  <c r="AE2891" i="1"/>
  <c r="AE2892" i="1"/>
  <c r="AE2893" i="1"/>
  <c r="AE2894" i="1"/>
  <c r="AE2895" i="1"/>
  <c r="AE2896" i="1"/>
  <c r="AE2897" i="1"/>
  <c r="AE2898" i="1"/>
  <c r="AE2899" i="1"/>
  <c r="AE2900" i="1"/>
  <c r="AE2901" i="1"/>
  <c r="AE2902" i="1"/>
  <c r="AE2903" i="1"/>
  <c r="AE2904" i="1"/>
  <c r="AE2905" i="1"/>
  <c r="AE2906" i="1"/>
  <c r="AE2907" i="1"/>
  <c r="AE2908" i="1"/>
  <c r="AE2909" i="1"/>
  <c r="AE2910" i="1"/>
  <c r="AE2911" i="1"/>
  <c r="AE2912" i="1"/>
  <c r="AE2913" i="1"/>
  <c r="AE2914" i="1"/>
  <c r="AE2915" i="1"/>
  <c r="AE2916" i="1"/>
  <c r="AE2917" i="1"/>
  <c r="AE2918" i="1"/>
  <c r="AE2919" i="1"/>
  <c r="AE2920" i="1"/>
  <c r="AE2921" i="1"/>
  <c r="AE2922" i="1"/>
  <c r="AE2923" i="1"/>
  <c r="AE2924" i="1"/>
  <c r="AE2925" i="1"/>
  <c r="AE2926" i="1"/>
  <c r="AE2927" i="1"/>
  <c r="AE2928" i="1"/>
  <c r="AE2929" i="1"/>
  <c r="AE2930" i="1"/>
  <c r="AE2931" i="1"/>
  <c r="AE2932" i="1"/>
  <c r="AE2933" i="1"/>
  <c r="AE2934" i="1"/>
  <c r="AE2935" i="1"/>
  <c r="AE2936" i="1"/>
  <c r="AE2937" i="1"/>
  <c r="AE2938" i="1"/>
  <c r="AE2939" i="1"/>
  <c r="AE2940" i="1"/>
  <c r="AE2941" i="1"/>
  <c r="AE2942" i="1"/>
  <c r="AE2943" i="1"/>
  <c r="AE2944" i="1"/>
  <c r="AE2945" i="1"/>
  <c r="AE2946" i="1"/>
  <c r="AE2947" i="1"/>
  <c r="AE2948" i="1"/>
  <c r="AE2949" i="1"/>
  <c r="AE2950" i="1"/>
  <c r="AE2951" i="1"/>
  <c r="AE2952" i="1"/>
  <c r="AE2953" i="1"/>
  <c r="AE2954" i="1"/>
  <c r="AE2955" i="1"/>
  <c r="AE2956" i="1"/>
  <c r="AE2957" i="1"/>
  <c r="AE2958" i="1"/>
  <c r="AE2959" i="1"/>
  <c r="AE2960" i="1"/>
  <c r="AE2961" i="1"/>
  <c r="AE2962" i="1"/>
  <c r="AE2963" i="1"/>
  <c r="AE2964" i="1"/>
  <c r="AE2965" i="1"/>
  <c r="AE2966" i="1"/>
  <c r="AE2967" i="1"/>
  <c r="AE2968" i="1"/>
  <c r="AE2969" i="1"/>
  <c r="AE2970" i="1"/>
  <c r="AE2971" i="1"/>
  <c r="AE2972" i="1"/>
  <c r="AE2973" i="1"/>
  <c r="AE2974" i="1"/>
  <c r="AE2975" i="1"/>
  <c r="AE2976" i="1"/>
  <c r="AE2977" i="1"/>
  <c r="AE2978" i="1"/>
  <c r="AE2979" i="1"/>
  <c r="AE2980" i="1"/>
  <c r="AE2981" i="1"/>
  <c r="AE2982" i="1"/>
  <c r="AE2983" i="1"/>
  <c r="AE2984" i="1"/>
  <c r="AE2985" i="1"/>
  <c r="AE2986" i="1"/>
  <c r="AE2987" i="1"/>
  <c r="AE2988" i="1"/>
  <c r="AE2989" i="1"/>
  <c r="AE2990" i="1"/>
  <c r="AE2991" i="1"/>
  <c r="AE2992" i="1"/>
  <c r="AE2993" i="1"/>
  <c r="AE2994" i="1"/>
  <c r="AE2995" i="1"/>
  <c r="AE2996" i="1"/>
  <c r="AE2997" i="1"/>
  <c r="AE2998" i="1"/>
  <c r="AE2999" i="1"/>
  <c r="AE30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F2306" i="1"/>
  <c r="AF2307" i="1"/>
  <c r="AF2308" i="1"/>
  <c r="AF2309" i="1"/>
  <c r="AF2310" i="1"/>
  <c r="AF2311" i="1"/>
  <c r="AF2312" i="1"/>
  <c r="AF2313" i="1"/>
  <c r="AF2314" i="1"/>
  <c r="AF2315" i="1"/>
  <c r="AF2316" i="1"/>
  <c r="AF2317" i="1"/>
  <c r="AF2318" i="1"/>
  <c r="AF2319" i="1"/>
  <c r="AF2320" i="1"/>
  <c r="AF2321" i="1"/>
  <c r="AF2322" i="1"/>
  <c r="AF2323" i="1"/>
  <c r="AF2324" i="1"/>
  <c r="AF2325" i="1"/>
  <c r="AF2326" i="1"/>
  <c r="AF2327" i="1"/>
  <c r="AF2328" i="1"/>
  <c r="AF2329" i="1"/>
  <c r="AF2330" i="1"/>
  <c r="AF2331" i="1"/>
  <c r="AF2332" i="1"/>
  <c r="AF2333" i="1"/>
  <c r="AF2334" i="1"/>
  <c r="AF2335" i="1"/>
  <c r="AF2336" i="1"/>
  <c r="AF2337" i="1"/>
  <c r="AF2338" i="1"/>
  <c r="AF2339" i="1"/>
  <c r="AF2340" i="1"/>
  <c r="AF2341" i="1"/>
  <c r="AF2342" i="1"/>
  <c r="AF2343" i="1"/>
  <c r="AF2344" i="1"/>
  <c r="AF2345" i="1"/>
  <c r="AF2346" i="1"/>
  <c r="AF2347" i="1"/>
  <c r="AF2348" i="1"/>
  <c r="AF2349" i="1"/>
  <c r="AF2350" i="1"/>
  <c r="AF2351" i="1"/>
  <c r="AF2352" i="1"/>
  <c r="AF2353" i="1"/>
  <c r="AF2354" i="1"/>
  <c r="AF2355" i="1"/>
  <c r="AF2356" i="1"/>
  <c r="AF2357" i="1"/>
  <c r="AF2358" i="1"/>
  <c r="AF2359" i="1"/>
  <c r="AF2360" i="1"/>
  <c r="AF2361" i="1"/>
  <c r="AF2362" i="1"/>
  <c r="AF2363" i="1"/>
  <c r="AF2364" i="1"/>
  <c r="AF2365" i="1"/>
  <c r="AF2366" i="1"/>
  <c r="AF2367" i="1"/>
  <c r="AF2368" i="1"/>
  <c r="AF2369" i="1"/>
  <c r="AF2370" i="1"/>
  <c r="AF2371" i="1"/>
  <c r="AF2372" i="1"/>
  <c r="AF2373" i="1"/>
  <c r="AF2374" i="1"/>
  <c r="AF2375" i="1"/>
  <c r="AF2376" i="1"/>
  <c r="AF2377" i="1"/>
  <c r="AF2378" i="1"/>
  <c r="AF2379" i="1"/>
  <c r="AF2380" i="1"/>
  <c r="AF2381" i="1"/>
  <c r="AF2382" i="1"/>
  <c r="AF2383" i="1"/>
  <c r="AF2384" i="1"/>
  <c r="AF2385" i="1"/>
  <c r="AF2386" i="1"/>
  <c r="AF2387" i="1"/>
  <c r="AF2388" i="1"/>
  <c r="AF2389" i="1"/>
  <c r="AF2390" i="1"/>
  <c r="AF2391" i="1"/>
  <c r="AF2392" i="1"/>
  <c r="AF2393" i="1"/>
  <c r="AF2394" i="1"/>
  <c r="AF2395" i="1"/>
  <c r="AF2396" i="1"/>
  <c r="AF2397" i="1"/>
  <c r="AF2398" i="1"/>
  <c r="AF2399" i="1"/>
  <c r="AF2400" i="1"/>
  <c r="AF2401" i="1"/>
  <c r="AF2402" i="1"/>
  <c r="AF2403" i="1"/>
  <c r="AF2404" i="1"/>
  <c r="AF2405" i="1"/>
  <c r="AF2406" i="1"/>
  <c r="AF2407" i="1"/>
  <c r="AF2408" i="1"/>
  <c r="AF2409" i="1"/>
  <c r="AF2410" i="1"/>
  <c r="AF2411" i="1"/>
  <c r="AF2412" i="1"/>
  <c r="AF2413" i="1"/>
  <c r="AF2414" i="1"/>
  <c r="AF2415" i="1"/>
  <c r="AF2416" i="1"/>
  <c r="AF2417" i="1"/>
  <c r="AF2418" i="1"/>
  <c r="AF2419" i="1"/>
  <c r="AF2420" i="1"/>
  <c r="AF2421" i="1"/>
  <c r="AF2422" i="1"/>
  <c r="AF2423" i="1"/>
  <c r="AF2424" i="1"/>
  <c r="AF2425" i="1"/>
  <c r="AF2426" i="1"/>
  <c r="AF2427" i="1"/>
  <c r="AF2428" i="1"/>
  <c r="AF2429" i="1"/>
  <c r="AF2430" i="1"/>
  <c r="AF2431" i="1"/>
  <c r="AF2432" i="1"/>
  <c r="AF2433" i="1"/>
  <c r="AF2434" i="1"/>
  <c r="AF2435" i="1"/>
  <c r="AF2436" i="1"/>
  <c r="AF2437" i="1"/>
  <c r="AF2438" i="1"/>
  <c r="AF2439" i="1"/>
  <c r="AF2440" i="1"/>
  <c r="AF2441" i="1"/>
  <c r="AF2442" i="1"/>
  <c r="AF2443" i="1"/>
  <c r="AF2444" i="1"/>
  <c r="AF2445" i="1"/>
  <c r="AF2446" i="1"/>
  <c r="AF2447" i="1"/>
  <c r="AF2448" i="1"/>
  <c r="AF2449" i="1"/>
  <c r="AF2450" i="1"/>
  <c r="AF2451" i="1"/>
  <c r="AF2452" i="1"/>
  <c r="AF2453" i="1"/>
  <c r="AF2454" i="1"/>
  <c r="AF2455" i="1"/>
  <c r="AF2456" i="1"/>
  <c r="AF2457" i="1"/>
  <c r="AF2458" i="1"/>
  <c r="AF2459" i="1"/>
  <c r="AF2460" i="1"/>
  <c r="AF2461" i="1"/>
  <c r="AF2462" i="1"/>
  <c r="AF2463" i="1"/>
  <c r="AF2464" i="1"/>
  <c r="AF2465" i="1"/>
  <c r="AF2466" i="1"/>
  <c r="AF2467" i="1"/>
  <c r="AF2468" i="1"/>
  <c r="AF2469" i="1"/>
  <c r="AF2470" i="1"/>
  <c r="AF2471" i="1"/>
  <c r="AF2472" i="1"/>
  <c r="AF2473" i="1"/>
  <c r="AF2474" i="1"/>
  <c r="AF2475" i="1"/>
  <c r="AF2476" i="1"/>
  <c r="AF2477" i="1"/>
  <c r="AF2478" i="1"/>
  <c r="AF2479" i="1"/>
  <c r="AF2480" i="1"/>
  <c r="AF2481" i="1"/>
  <c r="AF2482" i="1"/>
  <c r="AF2483" i="1"/>
  <c r="AF2484" i="1"/>
  <c r="AF2485" i="1"/>
  <c r="AF2486" i="1"/>
  <c r="AF2487" i="1"/>
  <c r="AF2488" i="1"/>
  <c r="AF2489" i="1"/>
  <c r="AF2490" i="1"/>
  <c r="AF2491" i="1"/>
  <c r="AF2492" i="1"/>
  <c r="AF2493" i="1"/>
  <c r="AF2494" i="1"/>
  <c r="AF2495" i="1"/>
  <c r="AF2496" i="1"/>
  <c r="AF2497" i="1"/>
  <c r="AF2498" i="1"/>
  <c r="AF2499" i="1"/>
  <c r="AF2500" i="1"/>
  <c r="AF2501" i="1"/>
  <c r="AF2502" i="1"/>
  <c r="AF2503" i="1"/>
  <c r="AF2504" i="1"/>
  <c r="AF2505" i="1"/>
  <c r="AF2506" i="1"/>
  <c r="AF2507" i="1"/>
  <c r="AF2508" i="1"/>
  <c r="AF2509" i="1"/>
  <c r="AF2510" i="1"/>
  <c r="AF2511" i="1"/>
  <c r="AF2512" i="1"/>
  <c r="AF2513" i="1"/>
  <c r="AF2514" i="1"/>
  <c r="AF2515" i="1"/>
  <c r="AF2516" i="1"/>
  <c r="AF2517" i="1"/>
  <c r="AF2518" i="1"/>
  <c r="AF2519" i="1"/>
  <c r="AF2520" i="1"/>
  <c r="AF2521" i="1"/>
  <c r="AF2522" i="1"/>
  <c r="AF2523" i="1"/>
  <c r="AF2524" i="1"/>
  <c r="AF2525" i="1"/>
  <c r="AF2526" i="1"/>
  <c r="AF2527" i="1"/>
  <c r="AF2528" i="1"/>
  <c r="AF2529" i="1"/>
  <c r="AF2530" i="1"/>
  <c r="AF2531" i="1"/>
  <c r="AF2532" i="1"/>
  <c r="AF2533" i="1"/>
  <c r="AF2534" i="1"/>
  <c r="AF2535" i="1"/>
  <c r="AF2536" i="1"/>
  <c r="AF2537" i="1"/>
  <c r="AF2538" i="1"/>
  <c r="AF2539" i="1"/>
  <c r="AF2540" i="1"/>
  <c r="AF2541" i="1"/>
  <c r="AF2542" i="1"/>
  <c r="AF2543" i="1"/>
  <c r="AF2544" i="1"/>
  <c r="AF2545" i="1"/>
  <c r="AF2546" i="1"/>
  <c r="AF2547" i="1"/>
  <c r="AF2548" i="1"/>
  <c r="AF2549" i="1"/>
  <c r="AF2550" i="1"/>
  <c r="AF2551" i="1"/>
  <c r="AF2552" i="1"/>
  <c r="AF2553" i="1"/>
  <c r="AF2554" i="1"/>
  <c r="AF2555" i="1"/>
  <c r="AF2556" i="1"/>
  <c r="AF2557" i="1"/>
  <c r="AF2558" i="1"/>
  <c r="AF2559" i="1"/>
  <c r="AF2560" i="1"/>
  <c r="AF2561" i="1"/>
  <c r="AF2562" i="1"/>
  <c r="AF2563" i="1"/>
  <c r="AF2564" i="1"/>
  <c r="AF2565" i="1"/>
  <c r="AF2566" i="1"/>
  <c r="AF2567" i="1"/>
  <c r="AF2568" i="1"/>
  <c r="AF2569" i="1"/>
  <c r="AF2570" i="1"/>
  <c r="AF2571" i="1"/>
  <c r="AF2572" i="1"/>
  <c r="AF2573" i="1"/>
  <c r="AF2574" i="1"/>
  <c r="AF2575" i="1"/>
  <c r="AF2576" i="1"/>
  <c r="AF2577" i="1"/>
  <c r="AF2578" i="1"/>
  <c r="AF2579" i="1"/>
  <c r="AF2580" i="1"/>
  <c r="AF2581" i="1"/>
  <c r="AF2582" i="1"/>
  <c r="AF2583" i="1"/>
  <c r="AF2584" i="1"/>
  <c r="AF2585" i="1"/>
  <c r="AF2586" i="1"/>
  <c r="AF2587" i="1"/>
  <c r="AF2588" i="1"/>
  <c r="AF2589" i="1"/>
  <c r="AF2590" i="1"/>
  <c r="AF2591" i="1"/>
  <c r="AF2592" i="1"/>
  <c r="AF2593" i="1"/>
  <c r="AF2594" i="1"/>
  <c r="AF2595" i="1"/>
  <c r="AF2596" i="1"/>
  <c r="AF2597" i="1"/>
  <c r="AF2598" i="1"/>
  <c r="AF2599" i="1"/>
  <c r="AF2600" i="1"/>
  <c r="AF2601" i="1"/>
  <c r="AF2602" i="1"/>
  <c r="AF2603" i="1"/>
  <c r="AF2604" i="1"/>
  <c r="AF2605" i="1"/>
  <c r="AF2606" i="1"/>
  <c r="AF2607" i="1"/>
  <c r="AF2608" i="1"/>
  <c r="AF2609" i="1"/>
  <c r="AF2610" i="1"/>
  <c r="AF2611" i="1"/>
  <c r="AF2612" i="1"/>
  <c r="AF2613" i="1"/>
  <c r="AF2614" i="1"/>
  <c r="AF2615" i="1"/>
  <c r="AF2616" i="1"/>
  <c r="AF2617" i="1"/>
  <c r="AF2618" i="1"/>
  <c r="AF2619" i="1"/>
  <c r="AF2620" i="1"/>
  <c r="AF2621" i="1"/>
  <c r="AF2622" i="1"/>
  <c r="AF2623" i="1"/>
  <c r="AF2624" i="1"/>
  <c r="AF2625" i="1"/>
  <c r="AF2626" i="1"/>
  <c r="AF2627" i="1"/>
  <c r="AF2628" i="1"/>
  <c r="AF2629" i="1"/>
  <c r="AF2630" i="1"/>
  <c r="AF2631" i="1"/>
  <c r="AF2632" i="1"/>
  <c r="AF2633" i="1"/>
  <c r="AF2634" i="1"/>
  <c r="AF2635" i="1"/>
  <c r="AF2636" i="1"/>
  <c r="AF2637" i="1"/>
  <c r="AF2638" i="1"/>
  <c r="AF2639" i="1"/>
  <c r="AF2640" i="1"/>
  <c r="AF2641" i="1"/>
  <c r="AF2642" i="1"/>
  <c r="AF2643" i="1"/>
  <c r="AF2644" i="1"/>
  <c r="AF2645" i="1"/>
  <c r="AF2646" i="1"/>
  <c r="AF2647" i="1"/>
  <c r="AF2648" i="1"/>
  <c r="AF2649" i="1"/>
  <c r="AF2650" i="1"/>
  <c r="AF2651" i="1"/>
  <c r="AF2652" i="1"/>
  <c r="AF2653" i="1"/>
  <c r="AF2654" i="1"/>
  <c r="AF2655" i="1"/>
  <c r="AF2656" i="1"/>
  <c r="AF2657" i="1"/>
  <c r="AF2658" i="1"/>
  <c r="AF2659" i="1"/>
  <c r="AF2660" i="1"/>
  <c r="AF2661" i="1"/>
  <c r="AF2662" i="1"/>
  <c r="AF2663" i="1"/>
  <c r="AF2664" i="1"/>
  <c r="AF2665" i="1"/>
  <c r="AF2666" i="1"/>
  <c r="AF2667" i="1"/>
  <c r="AF2668" i="1"/>
  <c r="AF2669" i="1"/>
  <c r="AF2670" i="1"/>
  <c r="AF2671" i="1"/>
  <c r="AF2672" i="1"/>
  <c r="AF2673" i="1"/>
  <c r="AF2674" i="1"/>
  <c r="AF2675" i="1"/>
  <c r="AF2676" i="1"/>
  <c r="AF2677" i="1"/>
  <c r="AF2678" i="1"/>
  <c r="AF2679" i="1"/>
  <c r="AF2680" i="1"/>
  <c r="AF2681" i="1"/>
  <c r="AF2682" i="1"/>
  <c r="AF2683" i="1"/>
  <c r="AF2684" i="1"/>
  <c r="AF2685" i="1"/>
  <c r="AF2686" i="1"/>
  <c r="AF2687" i="1"/>
  <c r="AF2688" i="1"/>
  <c r="AF2689" i="1"/>
  <c r="AF2690" i="1"/>
  <c r="AF2691" i="1"/>
  <c r="AF2692" i="1"/>
  <c r="AF2693" i="1"/>
  <c r="AF2694" i="1"/>
  <c r="AF2695" i="1"/>
  <c r="AF2696" i="1"/>
  <c r="AF2697" i="1"/>
  <c r="AF2698" i="1"/>
  <c r="AF2699" i="1"/>
  <c r="AF2700" i="1"/>
  <c r="AF2701" i="1"/>
  <c r="AF2702" i="1"/>
  <c r="AF2703" i="1"/>
  <c r="AF2704" i="1"/>
  <c r="AF2705" i="1"/>
  <c r="AF2706" i="1"/>
  <c r="AF2707" i="1"/>
  <c r="AF2708" i="1"/>
  <c r="AF2709" i="1"/>
  <c r="AF2710" i="1"/>
  <c r="AF2711" i="1"/>
  <c r="AF2712" i="1"/>
  <c r="AF2713" i="1"/>
  <c r="AF2714" i="1"/>
  <c r="AF2715" i="1"/>
  <c r="AF2716" i="1"/>
  <c r="AF2717" i="1"/>
  <c r="AF2718" i="1"/>
  <c r="AF2719" i="1"/>
  <c r="AF2720" i="1"/>
  <c r="AF2721" i="1"/>
  <c r="AF2722" i="1"/>
  <c r="AF2723" i="1"/>
  <c r="AF2724" i="1"/>
  <c r="AF2725" i="1"/>
  <c r="AF2726" i="1"/>
  <c r="AF2727" i="1"/>
  <c r="AF2728" i="1"/>
  <c r="AF2729" i="1"/>
  <c r="AF2730" i="1"/>
  <c r="AF2731" i="1"/>
  <c r="AF2732" i="1"/>
  <c r="AF2733" i="1"/>
  <c r="AF2734" i="1"/>
  <c r="AF2735" i="1"/>
  <c r="AF2736" i="1"/>
  <c r="AF2737" i="1"/>
  <c r="AF2738" i="1"/>
  <c r="AF2739" i="1"/>
  <c r="AF2740" i="1"/>
  <c r="AF2741" i="1"/>
  <c r="AF2742" i="1"/>
  <c r="AF2743" i="1"/>
  <c r="AF2744" i="1"/>
  <c r="AF2745" i="1"/>
  <c r="AF2746" i="1"/>
  <c r="AF2747" i="1"/>
  <c r="AF2748" i="1"/>
  <c r="AF2749" i="1"/>
  <c r="AF2750" i="1"/>
  <c r="AF2751" i="1"/>
  <c r="AF2752" i="1"/>
  <c r="AF2753" i="1"/>
  <c r="AF2754" i="1"/>
  <c r="AF2755" i="1"/>
  <c r="AF2756" i="1"/>
  <c r="AF2757" i="1"/>
  <c r="AF2758" i="1"/>
  <c r="AF2759" i="1"/>
  <c r="AF2760" i="1"/>
  <c r="AF2761" i="1"/>
  <c r="AF2762" i="1"/>
  <c r="AF2763" i="1"/>
  <c r="AF2764" i="1"/>
  <c r="AF2765" i="1"/>
  <c r="AF2766" i="1"/>
  <c r="AF2767" i="1"/>
  <c r="AF2768" i="1"/>
  <c r="AF2769" i="1"/>
  <c r="AF2770" i="1"/>
  <c r="AF2771" i="1"/>
  <c r="AF2772" i="1"/>
  <c r="AF2773" i="1"/>
  <c r="AF2774" i="1"/>
  <c r="AF2775" i="1"/>
  <c r="AF2776" i="1"/>
  <c r="AF2777" i="1"/>
  <c r="AF2778" i="1"/>
  <c r="AF2779" i="1"/>
  <c r="AF2780" i="1"/>
  <c r="AF2781" i="1"/>
  <c r="AF2782" i="1"/>
  <c r="AF2783" i="1"/>
  <c r="AF2784" i="1"/>
  <c r="AF2785" i="1"/>
  <c r="AF2786" i="1"/>
  <c r="AF2787" i="1"/>
  <c r="AF2788" i="1"/>
  <c r="AF2789" i="1"/>
  <c r="AF2790" i="1"/>
  <c r="AF2791" i="1"/>
  <c r="AF2792" i="1"/>
  <c r="AF2793" i="1"/>
  <c r="AF2794" i="1"/>
  <c r="AF2795" i="1"/>
  <c r="AF2796" i="1"/>
  <c r="AF2797" i="1"/>
  <c r="AF2798" i="1"/>
  <c r="AF2799" i="1"/>
  <c r="AF2800" i="1"/>
  <c r="AF2801" i="1"/>
  <c r="AF2802" i="1"/>
  <c r="AF2803" i="1"/>
  <c r="AF2804" i="1"/>
  <c r="AF2805" i="1"/>
  <c r="AF2806" i="1"/>
  <c r="AF2807" i="1"/>
  <c r="AF2808" i="1"/>
  <c r="AF2809" i="1"/>
  <c r="AF2810" i="1"/>
  <c r="AF2811" i="1"/>
  <c r="AF2812" i="1"/>
  <c r="AF2813" i="1"/>
  <c r="AF2814" i="1"/>
  <c r="AF2815" i="1"/>
  <c r="AF2816" i="1"/>
  <c r="AF2817" i="1"/>
  <c r="AF2818" i="1"/>
  <c r="AF2819" i="1"/>
  <c r="AF2820" i="1"/>
  <c r="AF2821" i="1"/>
  <c r="AF2822" i="1"/>
  <c r="AF2823" i="1"/>
  <c r="AF2824" i="1"/>
  <c r="AF2825" i="1"/>
  <c r="AF2826" i="1"/>
  <c r="AF2827" i="1"/>
  <c r="AF2828" i="1"/>
  <c r="AF2829" i="1"/>
  <c r="AF2830" i="1"/>
  <c r="AF2831" i="1"/>
  <c r="AF2832" i="1"/>
  <c r="AF2833" i="1"/>
  <c r="AF2834" i="1"/>
  <c r="AF2835" i="1"/>
  <c r="AF2836" i="1"/>
  <c r="AF2837" i="1"/>
  <c r="AF2838" i="1"/>
  <c r="AF2839" i="1"/>
  <c r="AF2840" i="1"/>
  <c r="AF2841" i="1"/>
  <c r="AF2842" i="1"/>
  <c r="AF2843" i="1"/>
  <c r="AF2844" i="1"/>
  <c r="AF2845" i="1"/>
  <c r="AF2846" i="1"/>
  <c r="AF2847" i="1"/>
  <c r="AF2848" i="1"/>
  <c r="AF2849" i="1"/>
  <c r="AF2850" i="1"/>
  <c r="AF2851" i="1"/>
  <c r="AF2852" i="1"/>
  <c r="AF2853" i="1"/>
  <c r="AF2854" i="1"/>
  <c r="AF2855" i="1"/>
  <c r="AF2856" i="1"/>
  <c r="AF2857" i="1"/>
  <c r="AF2858" i="1"/>
  <c r="AF2859" i="1"/>
  <c r="AF2860" i="1"/>
  <c r="AF2861" i="1"/>
  <c r="AF2862" i="1"/>
  <c r="AF2863" i="1"/>
  <c r="AF2864" i="1"/>
  <c r="AF2865" i="1"/>
  <c r="AF2866" i="1"/>
  <c r="AF2867" i="1"/>
  <c r="AF2868" i="1"/>
  <c r="AF2869" i="1"/>
  <c r="AF2870" i="1"/>
  <c r="AF2871" i="1"/>
  <c r="AF2872" i="1"/>
  <c r="AF2873" i="1"/>
  <c r="AF2874" i="1"/>
  <c r="AF2875" i="1"/>
  <c r="AF2876" i="1"/>
  <c r="AF2877" i="1"/>
  <c r="AF2878" i="1"/>
  <c r="AF2879" i="1"/>
  <c r="AF2880" i="1"/>
  <c r="AF2881" i="1"/>
  <c r="AF2882" i="1"/>
  <c r="AF2883" i="1"/>
  <c r="AF2884" i="1"/>
  <c r="AF2885" i="1"/>
  <c r="AF2886" i="1"/>
  <c r="AF2887" i="1"/>
  <c r="AF2888" i="1"/>
  <c r="AF2889" i="1"/>
  <c r="AF2890" i="1"/>
  <c r="AF2891" i="1"/>
  <c r="AF2892" i="1"/>
  <c r="AF2893" i="1"/>
  <c r="AF2894" i="1"/>
  <c r="AF2895" i="1"/>
  <c r="AF2896" i="1"/>
  <c r="AF2897" i="1"/>
  <c r="AF2898" i="1"/>
  <c r="AF2899" i="1"/>
  <c r="AF2900" i="1"/>
  <c r="AF2901" i="1"/>
  <c r="AF2902" i="1"/>
  <c r="AF2903" i="1"/>
  <c r="AF2904" i="1"/>
  <c r="AF2905" i="1"/>
  <c r="AF2906" i="1"/>
  <c r="AF2907" i="1"/>
  <c r="AF2908" i="1"/>
  <c r="AF2909" i="1"/>
  <c r="AF2910" i="1"/>
  <c r="AF2911" i="1"/>
  <c r="AF2912" i="1"/>
  <c r="AF2913" i="1"/>
  <c r="AF2914" i="1"/>
  <c r="AF2915" i="1"/>
  <c r="AF2916" i="1"/>
  <c r="AF2917" i="1"/>
  <c r="AF2918" i="1"/>
  <c r="AF2919" i="1"/>
  <c r="AF2920" i="1"/>
  <c r="AF2921" i="1"/>
  <c r="AF2922" i="1"/>
  <c r="AF2923" i="1"/>
  <c r="AF2924" i="1"/>
  <c r="AF2925" i="1"/>
  <c r="AF2926" i="1"/>
  <c r="AF2927" i="1"/>
  <c r="AF2928" i="1"/>
  <c r="AF2929" i="1"/>
  <c r="AF2930" i="1"/>
  <c r="AF2931" i="1"/>
  <c r="AF2932" i="1"/>
  <c r="AF2933" i="1"/>
  <c r="AF2934" i="1"/>
  <c r="AF2935" i="1"/>
  <c r="AF2936" i="1"/>
  <c r="AF2937" i="1"/>
  <c r="AF2938" i="1"/>
  <c r="AF2939" i="1"/>
  <c r="AF2940" i="1"/>
  <c r="AF2941" i="1"/>
  <c r="AF2942" i="1"/>
  <c r="AF2943" i="1"/>
  <c r="AF2944" i="1"/>
  <c r="AF2945" i="1"/>
  <c r="AF2946" i="1"/>
  <c r="AF2947" i="1"/>
  <c r="AF2948" i="1"/>
  <c r="AF2949" i="1"/>
  <c r="AF2950" i="1"/>
  <c r="AF2951" i="1"/>
  <c r="AF2952" i="1"/>
  <c r="AF2953" i="1"/>
  <c r="AF2954" i="1"/>
  <c r="AF2955" i="1"/>
  <c r="AF2956" i="1"/>
  <c r="AF2957" i="1"/>
  <c r="AF2958" i="1"/>
  <c r="AF2959" i="1"/>
  <c r="AF2960" i="1"/>
  <c r="AF2961" i="1"/>
  <c r="AF2962" i="1"/>
  <c r="AF2963" i="1"/>
  <c r="AF2964" i="1"/>
  <c r="AF2965" i="1"/>
  <c r="AF2966" i="1"/>
  <c r="AF2967" i="1"/>
  <c r="AF2968" i="1"/>
  <c r="AF2969" i="1"/>
  <c r="AF2970" i="1"/>
  <c r="AF2971" i="1"/>
  <c r="AF2972" i="1"/>
  <c r="AF2973" i="1"/>
  <c r="AF2974" i="1"/>
  <c r="AF2975" i="1"/>
  <c r="AF2976" i="1"/>
  <c r="AF2977" i="1"/>
  <c r="AF2978" i="1"/>
  <c r="AF2979" i="1"/>
  <c r="AF2980" i="1"/>
  <c r="AF2981" i="1"/>
  <c r="AF2982" i="1"/>
  <c r="AF2983" i="1"/>
  <c r="AF2984" i="1"/>
  <c r="AF2985" i="1"/>
  <c r="AF2986" i="1"/>
  <c r="AF2987" i="1"/>
  <c r="AF2988" i="1"/>
  <c r="AF2989" i="1"/>
  <c r="AF2990" i="1"/>
  <c r="AF2991" i="1"/>
  <c r="AF2992" i="1"/>
  <c r="AF2993" i="1"/>
  <c r="AF2994" i="1"/>
  <c r="AF2995" i="1"/>
  <c r="AF2996" i="1"/>
  <c r="AF2997" i="1"/>
  <c r="AF2998" i="1"/>
  <c r="AF2999" i="1"/>
  <c r="AF3000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H2306" i="1"/>
  <c r="AH2307" i="1"/>
  <c r="AH2308" i="1"/>
  <c r="AH2309" i="1"/>
  <c r="AH2310" i="1"/>
  <c r="AH2311" i="1"/>
  <c r="AH2312" i="1"/>
  <c r="AH2313" i="1"/>
  <c r="AH2314" i="1"/>
  <c r="AH2315" i="1"/>
  <c r="AH2316" i="1"/>
  <c r="AH2317" i="1"/>
  <c r="AH2318" i="1"/>
  <c r="AH2319" i="1"/>
  <c r="AH2320" i="1"/>
  <c r="AH2321" i="1"/>
  <c r="AH2322" i="1"/>
  <c r="AH2323" i="1"/>
  <c r="AH2324" i="1"/>
  <c r="AH2325" i="1"/>
  <c r="AH2326" i="1"/>
  <c r="AH2327" i="1"/>
  <c r="AH2328" i="1"/>
  <c r="AH2329" i="1"/>
  <c r="AH2330" i="1"/>
  <c r="AH2331" i="1"/>
  <c r="AH2332" i="1"/>
  <c r="AH2333" i="1"/>
  <c r="AH2334" i="1"/>
  <c r="AH2335" i="1"/>
  <c r="AH2336" i="1"/>
  <c r="AH2337" i="1"/>
  <c r="AH2338" i="1"/>
  <c r="AH2339" i="1"/>
  <c r="AH2340" i="1"/>
  <c r="AH2341" i="1"/>
  <c r="AH2342" i="1"/>
  <c r="AH2343" i="1"/>
  <c r="AH2344" i="1"/>
  <c r="AH2345" i="1"/>
  <c r="AH2346" i="1"/>
  <c r="AH2347" i="1"/>
  <c r="AH2348" i="1"/>
  <c r="AH2349" i="1"/>
  <c r="AH2350" i="1"/>
  <c r="AH2351" i="1"/>
  <c r="AH2352" i="1"/>
  <c r="AH2353" i="1"/>
  <c r="AH2354" i="1"/>
  <c r="AH2355" i="1"/>
  <c r="AH2356" i="1"/>
  <c r="AH2357" i="1"/>
  <c r="AH2358" i="1"/>
  <c r="AH2359" i="1"/>
  <c r="AH2360" i="1"/>
  <c r="AH2361" i="1"/>
  <c r="AH2362" i="1"/>
  <c r="AH2363" i="1"/>
  <c r="AH2364" i="1"/>
  <c r="AH2365" i="1"/>
  <c r="AH2366" i="1"/>
  <c r="AH2367" i="1"/>
  <c r="AH2368" i="1"/>
  <c r="AH2369" i="1"/>
  <c r="AH2370" i="1"/>
  <c r="AH2371" i="1"/>
  <c r="AH2372" i="1"/>
  <c r="AH2373" i="1"/>
  <c r="AH2374" i="1"/>
  <c r="AH2375" i="1"/>
  <c r="AH2376" i="1"/>
  <c r="AH2377" i="1"/>
  <c r="AH2378" i="1"/>
  <c r="AH2379" i="1"/>
  <c r="AH2380" i="1"/>
  <c r="AH2381" i="1"/>
  <c r="AH2382" i="1"/>
  <c r="AH2383" i="1"/>
  <c r="AH2384" i="1"/>
  <c r="AH2385" i="1"/>
  <c r="AH2386" i="1"/>
  <c r="AH2387" i="1"/>
  <c r="AH2388" i="1"/>
  <c r="AH2389" i="1"/>
  <c r="AH2390" i="1"/>
  <c r="AH2391" i="1"/>
  <c r="AH2392" i="1"/>
  <c r="AH2393" i="1"/>
  <c r="AH2394" i="1"/>
  <c r="AH2395" i="1"/>
  <c r="AH2396" i="1"/>
  <c r="AH2397" i="1"/>
  <c r="AH2398" i="1"/>
  <c r="AH2399" i="1"/>
  <c r="AH2400" i="1"/>
  <c r="AH2401" i="1"/>
  <c r="AH2402" i="1"/>
  <c r="AH2403" i="1"/>
  <c r="AH2404" i="1"/>
  <c r="AH2405" i="1"/>
  <c r="AH2406" i="1"/>
  <c r="AH2407" i="1"/>
  <c r="AH2408" i="1"/>
  <c r="AH2409" i="1"/>
  <c r="AH2410" i="1"/>
  <c r="AH2411" i="1"/>
  <c r="AH2412" i="1"/>
  <c r="AH2413" i="1"/>
  <c r="AH2414" i="1"/>
  <c r="AH2415" i="1"/>
  <c r="AH2416" i="1"/>
  <c r="AH2417" i="1"/>
  <c r="AH2418" i="1"/>
  <c r="AH2419" i="1"/>
  <c r="AH2420" i="1"/>
  <c r="AH2421" i="1"/>
  <c r="AH2422" i="1"/>
  <c r="AH2423" i="1"/>
  <c r="AH2424" i="1"/>
  <c r="AH2425" i="1"/>
  <c r="AH2426" i="1"/>
  <c r="AH2427" i="1"/>
  <c r="AH2428" i="1"/>
  <c r="AH2429" i="1"/>
  <c r="AH2430" i="1"/>
  <c r="AH2431" i="1"/>
  <c r="AH2432" i="1"/>
  <c r="AH2433" i="1"/>
  <c r="AH2434" i="1"/>
  <c r="AH2435" i="1"/>
  <c r="AH2436" i="1"/>
  <c r="AH2437" i="1"/>
  <c r="AH2438" i="1"/>
  <c r="AH2439" i="1"/>
  <c r="AH2440" i="1"/>
  <c r="AH2441" i="1"/>
  <c r="AH2442" i="1"/>
  <c r="AH2443" i="1"/>
  <c r="AH2444" i="1"/>
  <c r="AH2445" i="1"/>
  <c r="AH2446" i="1"/>
  <c r="AH2447" i="1"/>
  <c r="AH2448" i="1"/>
  <c r="AH2449" i="1"/>
  <c r="AH2450" i="1"/>
  <c r="AH2451" i="1"/>
  <c r="AH2452" i="1"/>
  <c r="AH2453" i="1"/>
  <c r="AH2454" i="1"/>
  <c r="AH2455" i="1"/>
  <c r="AH2456" i="1"/>
  <c r="AH2457" i="1"/>
  <c r="AH2458" i="1"/>
  <c r="AH2459" i="1"/>
  <c r="AH2460" i="1"/>
  <c r="AH2461" i="1"/>
  <c r="AH2462" i="1"/>
  <c r="AH2463" i="1"/>
  <c r="AH2464" i="1"/>
  <c r="AH2465" i="1"/>
  <c r="AH2466" i="1"/>
  <c r="AH2467" i="1"/>
  <c r="AH2468" i="1"/>
  <c r="AH2469" i="1"/>
  <c r="AH2470" i="1"/>
  <c r="AH2471" i="1"/>
  <c r="AH2472" i="1"/>
  <c r="AH2473" i="1"/>
  <c r="AH2474" i="1"/>
  <c r="AH2475" i="1"/>
  <c r="AH2476" i="1"/>
  <c r="AH2477" i="1"/>
  <c r="AH2478" i="1"/>
  <c r="AH2479" i="1"/>
  <c r="AH2480" i="1"/>
  <c r="AH2481" i="1"/>
  <c r="AH2482" i="1"/>
  <c r="AH2483" i="1"/>
  <c r="AH2484" i="1"/>
  <c r="AH2485" i="1"/>
  <c r="AH2486" i="1"/>
  <c r="AH2487" i="1"/>
  <c r="AH2488" i="1"/>
  <c r="AH2489" i="1"/>
  <c r="AH2490" i="1"/>
  <c r="AH2491" i="1"/>
  <c r="AH2492" i="1"/>
  <c r="AH2493" i="1"/>
  <c r="AH2494" i="1"/>
  <c r="AH2495" i="1"/>
  <c r="AH2496" i="1"/>
  <c r="AH2497" i="1"/>
  <c r="AH2498" i="1"/>
  <c r="AH2499" i="1"/>
  <c r="AH2500" i="1"/>
  <c r="AH2501" i="1"/>
  <c r="AH2502" i="1"/>
  <c r="AH2503" i="1"/>
  <c r="AH2504" i="1"/>
  <c r="AH2505" i="1"/>
  <c r="AH2506" i="1"/>
  <c r="AH2507" i="1"/>
  <c r="AH2508" i="1"/>
  <c r="AH2509" i="1"/>
  <c r="AH2510" i="1"/>
  <c r="AH2511" i="1"/>
  <c r="AH2512" i="1"/>
  <c r="AH2513" i="1"/>
  <c r="AH2514" i="1"/>
  <c r="AH2515" i="1"/>
  <c r="AH2516" i="1"/>
  <c r="AH2517" i="1"/>
  <c r="AH2518" i="1"/>
  <c r="AH2519" i="1"/>
  <c r="AH2520" i="1"/>
  <c r="AH2521" i="1"/>
  <c r="AH2522" i="1"/>
  <c r="AH2523" i="1"/>
  <c r="AH2524" i="1"/>
  <c r="AH2525" i="1"/>
  <c r="AH2526" i="1"/>
  <c r="AH2527" i="1"/>
  <c r="AH2528" i="1"/>
  <c r="AH2529" i="1"/>
  <c r="AH2530" i="1"/>
  <c r="AH2531" i="1"/>
  <c r="AH2532" i="1"/>
  <c r="AH2533" i="1"/>
  <c r="AH2534" i="1"/>
  <c r="AH2535" i="1"/>
  <c r="AH2536" i="1"/>
  <c r="AH2537" i="1"/>
  <c r="AH2538" i="1"/>
  <c r="AH2539" i="1"/>
  <c r="AH2540" i="1"/>
  <c r="AH2541" i="1"/>
  <c r="AH2542" i="1"/>
  <c r="AH2543" i="1"/>
  <c r="AH2544" i="1"/>
  <c r="AH2545" i="1"/>
  <c r="AH2546" i="1"/>
  <c r="AH2547" i="1"/>
  <c r="AH2548" i="1"/>
  <c r="AH2549" i="1"/>
  <c r="AH2550" i="1"/>
  <c r="AH2551" i="1"/>
  <c r="AH2552" i="1"/>
  <c r="AH2553" i="1"/>
  <c r="AH2554" i="1"/>
  <c r="AH2555" i="1"/>
  <c r="AH2556" i="1"/>
  <c r="AH2557" i="1"/>
  <c r="AH2558" i="1"/>
  <c r="AH2559" i="1"/>
  <c r="AH2560" i="1"/>
  <c r="AH2561" i="1"/>
  <c r="AH2562" i="1"/>
  <c r="AH2563" i="1"/>
  <c r="AH2564" i="1"/>
  <c r="AH2565" i="1"/>
  <c r="AH2566" i="1"/>
  <c r="AH2567" i="1"/>
  <c r="AH2568" i="1"/>
  <c r="AH2569" i="1"/>
  <c r="AH2570" i="1"/>
  <c r="AH2571" i="1"/>
  <c r="AH2572" i="1"/>
  <c r="AH2573" i="1"/>
  <c r="AH2574" i="1"/>
  <c r="AH2575" i="1"/>
  <c r="AH2576" i="1"/>
  <c r="AH2577" i="1"/>
  <c r="AH2578" i="1"/>
  <c r="AH2579" i="1"/>
  <c r="AH2580" i="1"/>
  <c r="AH2581" i="1"/>
  <c r="AH2582" i="1"/>
  <c r="AH2583" i="1"/>
  <c r="AH2584" i="1"/>
  <c r="AH2585" i="1"/>
  <c r="AH2586" i="1"/>
  <c r="AH2587" i="1"/>
  <c r="AH2588" i="1"/>
  <c r="AH2589" i="1"/>
  <c r="AH2590" i="1"/>
  <c r="AH2591" i="1"/>
  <c r="AH2592" i="1"/>
  <c r="AH2593" i="1"/>
  <c r="AH2594" i="1"/>
  <c r="AH2595" i="1"/>
  <c r="AH2596" i="1"/>
  <c r="AH2597" i="1"/>
  <c r="AH2598" i="1"/>
  <c r="AH2599" i="1"/>
  <c r="AH2600" i="1"/>
  <c r="AH2601" i="1"/>
  <c r="AH2602" i="1"/>
  <c r="AH2603" i="1"/>
  <c r="AH2604" i="1"/>
  <c r="AH2605" i="1"/>
  <c r="AH2606" i="1"/>
  <c r="AH2607" i="1"/>
  <c r="AH2608" i="1"/>
  <c r="AH2609" i="1"/>
  <c r="AH2610" i="1"/>
  <c r="AH2611" i="1"/>
  <c r="AH2612" i="1"/>
  <c r="AH2613" i="1"/>
  <c r="AH2614" i="1"/>
  <c r="AH2615" i="1"/>
  <c r="AH2616" i="1"/>
  <c r="AH2617" i="1"/>
  <c r="AH2618" i="1"/>
  <c r="AH2619" i="1"/>
  <c r="AH2620" i="1"/>
  <c r="AH2621" i="1"/>
  <c r="AH2622" i="1"/>
  <c r="AH2623" i="1"/>
  <c r="AH2624" i="1"/>
  <c r="AH2625" i="1"/>
  <c r="AH2626" i="1"/>
  <c r="AH2627" i="1"/>
  <c r="AH2628" i="1"/>
  <c r="AH2629" i="1"/>
  <c r="AH2630" i="1"/>
  <c r="AH2631" i="1"/>
  <c r="AH2632" i="1"/>
  <c r="AH2633" i="1"/>
  <c r="AH2634" i="1"/>
  <c r="AH2635" i="1"/>
  <c r="AH2636" i="1"/>
  <c r="AH2637" i="1"/>
  <c r="AH2638" i="1"/>
  <c r="AH2639" i="1"/>
  <c r="AH2640" i="1"/>
  <c r="AH2641" i="1"/>
  <c r="AH2642" i="1"/>
  <c r="AH2643" i="1"/>
  <c r="AH2644" i="1"/>
  <c r="AH2645" i="1"/>
  <c r="AH2646" i="1"/>
  <c r="AH2647" i="1"/>
  <c r="AH2648" i="1"/>
  <c r="AH2649" i="1"/>
  <c r="AH2650" i="1"/>
  <c r="AH2651" i="1"/>
  <c r="AH2652" i="1"/>
  <c r="AH2653" i="1"/>
  <c r="AH2654" i="1"/>
  <c r="AH2655" i="1"/>
  <c r="AH2656" i="1"/>
  <c r="AH2657" i="1"/>
  <c r="AH2658" i="1"/>
  <c r="AH2659" i="1"/>
  <c r="AH2660" i="1"/>
  <c r="AH2661" i="1"/>
  <c r="AH2662" i="1"/>
  <c r="AH2663" i="1"/>
  <c r="AH2664" i="1"/>
  <c r="AH2665" i="1"/>
  <c r="AH2666" i="1"/>
  <c r="AH2667" i="1"/>
  <c r="AH2668" i="1"/>
  <c r="AH2669" i="1"/>
  <c r="AH2670" i="1"/>
  <c r="AH2671" i="1"/>
  <c r="AH2672" i="1"/>
  <c r="AH2673" i="1"/>
  <c r="AH2674" i="1"/>
  <c r="AH2675" i="1"/>
  <c r="AH2676" i="1"/>
  <c r="AH2677" i="1"/>
  <c r="AH2678" i="1"/>
  <c r="AH2679" i="1"/>
  <c r="AH2680" i="1"/>
  <c r="AH2681" i="1"/>
  <c r="AH2682" i="1"/>
  <c r="AH2683" i="1"/>
  <c r="AH2684" i="1"/>
  <c r="AH2685" i="1"/>
  <c r="AH2686" i="1"/>
  <c r="AH2687" i="1"/>
  <c r="AH2688" i="1"/>
  <c r="AH2689" i="1"/>
  <c r="AH2690" i="1"/>
  <c r="AH2691" i="1"/>
  <c r="AH2692" i="1"/>
  <c r="AH2693" i="1"/>
  <c r="AH2694" i="1"/>
  <c r="AH2695" i="1"/>
  <c r="AH2696" i="1"/>
  <c r="AH2697" i="1"/>
  <c r="AH2698" i="1"/>
  <c r="AH2699" i="1"/>
  <c r="AH2700" i="1"/>
  <c r="AH2701" i="1"/>
  <c r="AH2702" i="1"/>
  <c r="AH2703" i="1"/>
  <c r="AH2704" i="1"/>
  <c r="AH2705" i="1"/>
  <c r="AH2706" i="1"/>
  <c r="AH2707" i="1"/>
  <c r="AH2708" i="1"/>
  <c r="AH2709" i="1"/>
  <c r="AH2710" i="1"/>
  <c r="AH2711" i="1"/>
  <c r="AH2712" i="1"/>
  <c r="AH2713" i="1"/>
  <c r="AH2714" i="1"/>
  <c r="AH2715" i="1"/>
  <c r="AH2716" i="1"/>
  <c r="AH2717" i="1"/>
  <c r="AH2718" i="1"/>
  <c r="AH2719" i="1"/>
  <c r="AH2720" i="1"/>
  <c r="AH2721" i="1"/>
  <c r="AH2722" i="1"/>
  <c r="AH2723" i="1"/>
  <c r="AH2724" i="1"/>
  <c r="AH2725" i="1"/>
  <c r="AH2726" i="1"/>
  <c r="AH2727" i="1"/>
  <c r="AH2728" i="1"/>
  <c r="AH2729" i="1"/>
  <c r="AH2730" i="1"/>
  <c r="AH2731" i="1"/>
  <c r="AH2732" i="1"/>
  <c r="AH2733" i="1"/>
  <c r="AH2734" i="1"/>
  <c r="AH2735" i="1"/>
  <c r="AH2736" i="1"/>
  <c r="AH2737" i="1"/>
  <c r="AH2738" i="1"/>
  <c r="AH2739" i="1"/>
  <c r="AH2740" i="1"/>
  <c r="AH2741" i="1"/>
  <c r="AH2742" i="1"/>
  <c r="AH2743" i="1"/>
  <c r="AH2744" i="1"/>
  <c r="AH2745" i="1"/>
  <c r="AH2746" i="1"/>
  <c r="AH2747" i="1"/>
  <c r="AH2748" i="1"/>
  <c r="AH2749" i="1"/>
  <c r="AH2750" i="1"/>
  <c r="AH2751" i="1"/>
  <c r="AH2752" i="1"/>
  <c r="AH2753" i="1"/>
  <c r="AH2754" i="1"/>
  <c r="AH2755" i="1"/>
  <c r="AH2756" i="1"/>
  <c r="AH2757" i="1"/>
  <c r="AH2758" i="1"/>
  <c r="AH2759" i="1"/>
  <c r="AH2760" i="1"/>
  <c r="AH2761" i="1"/>
  <c r="AH2762" i="1"/>
  <c r="AH2763" i="1"/>
  <c r="AH2764" i="1"/>
  <c r="AH2765" i="1"/>
  <c r="AH2766" i="1"/>
  <c r="AH2767" i="1"/>
  <c r="AH2768" i="1"/>
  <c r="AH2769" i="1"/>
  <c r="AH2770" i="1"/>
  <c r="AH2771" i="1"/>
  <c r="AH2772" i="1"/>
  <c r="AH2773" i="1"/>
  <c r="AH2774" i="1"/>
  <c r="AH2775" i="1"/>
  <c r="AH2776" i="1"/>
  <c r="AH2777" i="1"/>
  <c r="AH2778" i="1"/>
  <c r="AH2779" i="1"/>
  <c r="AH2780" i="1"/>
  <c r="AH2781" i="1"/>
  <c r="AH2782" i="1"/>
  <c r="AH2783" i="1"/>
  <c r="AH2784" i="1"/>
  <c r="AH2785" i="1"/>
  <c r="AH2786" i="1"/>
  <c r="AH2787" i="1"/>
  <c r="AH2788" i="1"/>
  <c r="AH2789" i="1"/>
  <c r="AH2790" i="1"/>
  <c r="AH2791" i="1"/>
  <c r="AH2792" i="1"/>
  <c r="AH2793" i="1"/>
  <c r="AH2794" i="1"/>
  <c r="AH2795" i="1"/>
  <c r="AH2796" i="1"/>
  <c r="AH2797" i="1"/>
  <c r="AH2798" i="1"/>
  <c r="AH2799" i="1"/>
  <c r="AH2800" i="1"/>
  <c r="AH2801" i="1"/>
  <c r="AH2802" i="1"/>
  <c r="AH2803" i="1"/>
  <c r="AH2804" i="1"/>
  <c r="AH2805" i="1"/>
  <c r="AH2806" i="1"/>
  <c r="AH2807" i="1"/>
  <c r="AH2808" i="1"/>
  <c r="AH2809" i="1"/>
  <c r="AH2810" i="1"/>
  <c r="AH2811" i="1"/>
  <c r="AH2812" i="1"/>
  <c r="AH2813" i="1"/>
  <c r="AH2814" i="1"/>
  <c r="AH2815" i="1"/>
  <c r="AH2816" i="1"/>
  <c r="AH2817" i="1"/>
  <c r="AH2818" i="1"/>
  <c r="AH2819" i="1"/>
  <c r="AH2820" i="1"/>
  <c r="AH2821" i="1"/>
  <c r="AH2822" i="1"/>
  <c r="AH2823" i="1"/>
  <c r="AH2824" i="1"/>
  <c r="AH2825" i="1"/>
  <c r="AH2826" i="1"/>
  <c r="AH2827" i="1"/>
  <c r="AH2828" i="1"/>
  <c r="AH2829" i="1"/>
  <c r="AH2830" i="1"/>
  <c r="AH2831" i="1"/>
  <c r="AH2832" i="1"/>
  <c r="AH2833" i="1"/>
  <c r="AH2834" i="1"/>
  <c r="AH2835" i="1"/>
  <c r="AH2836" i="1"/>
  <c r="AH2837" i="1"/>
  <c r="AH2838" i="1"/>
  <c r="AH2839" i="1"/>
  <c r="AH2840" i="1"/>
  <c r="AH2841" i="1"/>
  <c r="AH2842" i="1"/>
  <c r="AH2843" i="1"/>
  <c r="AH2844" i="1"/>
  <c r="AH2845" i="1"/>
  <c r="AH2846" i="1"/>
  <c r="AH2847" i="1"/>
  <c r="AH2848" i="1"/>
  <c r="AH2849" i="1"/>
  <c r="AH2850" i="1"/>
  <c r="AH2851" i="1"/>
  <c r="AH2852" i="1"/>
  <c r="AH2853" i="1"/>
  <c r="AH2854" i="1"/>
  <c r="AH2855" i="1"/>
  <c r="AH2856" i="1"/>
  <c r="AH2857" i="1"/>
  <c r="AH2858" i="1"/>
  <c r="AH2859" i="1"/>
  <c r="AH2860" i="1"/>
  <c r="AH2861" i="1"/>
  <c r="AH2862" i="1"/>
  <c r="AH2863" i="1"/>
  <c r="AH2864" i="1"/>
  <c r="AH2865" i="1"/>
  <c r="AH2866" i="1"/>
  <c r="AH2867" i="1"/>
  <c r="AH2868" i="1"/>
  <c r="AH2869" i="1"/>
  <c r="AH2870" i="1"/>
  <c r="AH2871" i="1"/>
  <c r="AH2872" i="1"/>
  <c r="AH2873" i="1"/>
  <c r="AH2874" i="1"/>
  <c r="AH2875" i="1"/>
  <c r="AH2876" i="1"/>
  <c r="AH2877" i="1"/>
  <c r="AH2878" i="1"/>
  <c r="AH2879" i="1"/>
  <c r="AH2880" i="1"/>
  <c r="AH2881" i="1"/>
  <c r="AH2882" i="1"/>
  <c r="AH2883" i="1"/>
  <c r="AH2884" i="1"/>
  <c r="AH2885" i="1"/>
  <c r="AH2886" i="1"/>
  <c r="AH2887" i="1"/>
  <c r="AH2888" i="1"/>
  <c r="AH2889" i="1"/>
  <c r="AH2890" i="1"/>
  <c r="AH2891" i="1"/>
  <c r="AH2892" i="1"/>
  <c r="AH2893" i="1"/>
  <c r="AH2894" i="1"/>
  <c r="AH2895" i="1"/>
  <c r="AH2896" i="1"/>
  <c r="AH2897" i="1"/>
  <c r="AH2898" i="1"/>
  <c r="AH2899" i="1"/>
  <c r="AH2900" i="1"/>
  <c r="AH2901" i="1"/>
  <c r="AH2902" i="1"/>
  <c r="AH2903" i="1"/>
  <c r="AH2904" i="1"/>
  <c r="AH2905" i="1"/>
  <c r="AH2906" i="1"/>
  <c r="AH2907" i="1"/>
  <c r="AH2908" i="1"/>
  <c r="AH2909" i="1"/>
  <c r="AH2910" i="1"/>
  <c r="AH2911" i="1"/>
  <c r="AH2912" i="1"/>
  <c r="AH2913" i="1"/>
  <c r="AH2914" i="1"/>
  <c r="AH2915" i="1"/>
  <c r="AH2916" i="1"/>
  <c r="AH2917" i="1"/>
  <c r="AH2918" i="1"/>
  <c r="AH2919" i="1"/>
  <c r="AH2920" i="1"/>
  <c r="AH2921" i="1"/>
  <c r="AH2922" i="1"/>
  <c r="AH2923" i="1"/>
  <c r="AH2924" i="1"/>
  <c r="AH2925" i="1"/>
  <c r="AH2926" i="1"/>
  <c r="AH2927" i="1"/>
  <c r="AH2928" i="1"/>
  <c r="AH2929" i="1"/>
  <c r="AH2930" i="1"/>
  <c r="AH2931" i="1"/>
  <c r="AH2932" i="1"/>
  <c r="AH2933" i="1"/>
  <c r="AH2934" i="1"/>
  <c r="AH2935" i="1"/>
  <c r="AH2936" i="1"/>
  <c r="AH2937" i="1"/>
  <c r="AH2938" i="1"/>
  <c r="AH2939" i="1"/>
  <c r="AH2940" i="1"/>
  <c r="AH2941" i="1"/>
  <c r="AH2942" i="1"/>
  <c r="AH2943" i="1"/>
  <c r="AH2944" i="1"/>
  <c r="AH2945" i="1"/>
  <c r="AH2946" i="1"/>
  <c r="AH2947" i="1"/>
  <c r="AH2948" i="1"/>
  <c r="AH2949" i="1"/>
  <c r="AH2950" i="1"/>
  <c r="AH2951" i="1"/>
  <c r="AH2952" i="1"/>
  <c r="AH2953" i="1"/>
  <c r="AH2954" i="1"/>
  <c r="AH2955" i="1"/>
  <c r="AH2956" i="1"/>
  <c r="AH2957" i="1"/>
  <c r="AH2958" i="1"/>
  <c r="AH2959" i="1"/>
  <c r="AH2960" i="1"/>
  <c r="AH2961" i="1"/>
  <c r="AH2962" i="1"/>
  <c r="AH2963" i="1"/>
  <c r="AH2964" i="1"/>
  <c r="AH2965" i="1"/>
  <c r="AH2966" i="1"/>
  <c r="AH2967" i="1"/>
  <c r="AH2968" i="1"/>
  <c r="AH2969" i="1"/>
  <c r="AH2970" i="1"/>
  <c r="AH2971" i="1"/>
  <c r="AH2972" i="1"/>
  <c r="AH2973" i="1"/>
  <c r="AH2974" i="1"/>
  <c r="AH2975" i="1"/>
  <c r="AH2976" i="1"/>
  <c r="AH2977" i="1"/>
  <c r="AH2978" i="1"/>
  <c r="AH2979" i="1"/>
  <c r="AH2980" i="1"/>
  <c r="AH2981" i="1"/>
  <c r="AH2982" i="1"/>
  <c r="AH2983" i="1"/>
  <c r="AH2984" i="1"/>
  <c r="AH2985" i="1"/>
  <c r="AH2986" i="1"/>
  <c r="AH2987" i="1"/>
  <c r="AH2988" i="1"/>
  <c r="AH2989" i="1"/>
  <c r="AH2990" i="1"/>
  <c r="AH2991" i="1"/>
  <c r="AH2992" i="1"/>
  <c r="AH2993" i="1"/>
  <c r="AH2994" i="1"/>
  <c r="AH2995" i="1"/>
  <c r="AH2996" i="1"/>
  <c r="AH2997" i="1"/>
  <c r="AH2998" i="1"/>
  <c r="AH2999" i="1"/>
  <c r="AH3000" i="1"/>
  <c r="AH2" i="1" l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15" i="1" l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3" i="1" l="1"/>
  <c r="AF4" i="1"/>
  <c r="AF5" i="1"/>
  <c r="AF6" i="1"/>
  <c r="AF7" i="1"/>
  <c r="AF8" i="1"/>
  <c r="AF9" i="1"/>
  <c r="AF10" i="1"/>
  <c r="AF11" i="1"/>
  <c r="AF12" i="1"/>
  <c r="AF13" i="1"/>
  <c r="AF14" i="1"/>
  <c r="AF2" i="1"/>
  <c r="AE2" i="1"/>
</calcChain>
</file>

<file path=xl/sharedStrings.xml><?xml version="1.0" encoding="utf-8"?>
<sst xmlns="http://schemas.openxmlformats.org/spreadsheetml/2006/main" count="37" uniqueCount="37">
  <si>
    <t>App Name</t>
  </si>
  <si>
    <t>Daily or Recreational Activity</t>
  </si>
  <si>
    <t>Sign or Symptom</t>
  </si>
  <si>
    <t>Organism Function</t>
  </si>
  <si>
    <t>Health Care Activity</t>
  </si>
  <si>
    <t>Disease or Syndrome</t>
  </si>
  <si>
    <t>Food</t>
  </si>
  <si>
    <t>Therapeutic or Preventive Procedure</t>
  </si>
  <si>
    <t>Body Part, Organ, or Organ Component</t>
  </si>
  <si>
    <t>Biomedical Occupation or Discipline</t>
  </si>
  <si>
    <t>Diagnostic Procedure</t>
  </si>
  <si>
    <t>Physiologic Function</t>
  </si>
  <si>
    <t>Medical Device</t>
  </si>
  <si>
    <t>Educational Activity</t>
  </si>
  <si>
    <t>Cardiology</t>
  </si>
  <si>
    <t>Audiology</t>
  </si>
  <si>
    <t>Pneumology</t>
  </si>
  <si>
    <t>Radiology</t>
  </si>
  <si>
    <t>Sport</t>
  </si>
  <si>
    <t>Vision</t>
  </si>
  <si>
    <t>Ginecology</t>
  </si>
  <si>
    <t>EducationalHealthCare</t>
  </si>
  <si>
    <t>Rheumatology</t>
  </si>
  <si>
    <t>Dermatology</t>
  </si>
  <si>
    <t>Orthopedy</t>
  </si>
  <si>
    <t>Mental Health</t>
  </si>
  <si>
    <t>Pharmacology</t>
  </si>
  <si>
    <t>Diabete</t>
  </si>
  <si>
    <t>Neurology</t>
  </si>
  <si>
    <t>App id</t>
  </si>
  <si>
    <t>Max count in row</t>
  </si>
  <si>
    <t>CLASSIFICATION</t>
  </si>
  <si>
    <t>count in a row</t>
  </si>
  <si>
    <t>max count in specific categories</t>
  </si>
  <si>
    <t>SPECIFIC CLASSIFICATION</t>
  </si>
  <si>
    <t>VLOOKUP(B2;'D:\Università\E-Health\Laboratorio\tabellealtri\Health\[Database Health &amp; Fitness Apps.xls]Foglio1'!$A$1:$B$65536;2;FALSE)</t>
  </si>
  <si>
    <t>CERCA.VERT(B2;'D:\Università\E-Health\Laboratorio\tabellealtri\Health\[Database Health &amp; Fitness Apps.xls]Foglio1'!$A$1:$B$65536;2;FALSE)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</si>
</sst>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3000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27.7109375" bestFit="1" customWidth="1"/>
    <col min="2" max="3" width="27" bestFit="1" customWidth="1"/>
    <col min="4" max="4" width="18.85546875" bestFit="1" customWidth="1"/>
    <col min="5" max="5" width="17.85546875" bestFit="1" customWidth="1"/>
    <col min="6" max="6" width="19.85546875" bestFit="1" customWidth="1"/>
    <col min="8" max="8" width="5.42578125" bestFit="1" customWidth="1"/>
    <col min="9" max="10" width="36" bestFit="1" customWidth="1"/>
    <col min="11" max="11" width="33.42578125" bestFit="1" customWidth="1"/>
    <col min="12" max="12" width="20" bestFit="1" customWidth="1"/>
    <col min="13" max="13" width="19.42578125" bestFit="1" customWidth="1"/>
    <col min="14" max="14" width="14.5703125" bestFit="1" customWidth="1"/>
    <col min="15" max="15" width="18.7109375" bestFit="1" customWidth="1"/>
    <col min="16" max="16" width="10.42578125" bestFit="1" customWidth="1"/>
    <col min="17" max="17" width="10" bestFit="1" customWidth="1"/>
    <col min="18" max="18" width="12.140625" bestFit="1" customWidth="1"/>
    <col min="19" max="19" width="9.7109375" bestFit="1" customWidth="1"/>
    <col min="20" max="20" width="11" bestFit="1" customWidth="1"/>
    <col min="21" max="21" width="6.5703125" bestFit="1" customWidth="1"/>
    <col min="22" max="22" width="10.85546875" bestFit="1" customWidth="1"/>
    <col min="23" max="23" width="21.5703125" bestFit="1" customWidth="1"/>
    <col min="24" max="24" width="14" bestFit="1" customWidth="1"/>
    <col min="25" max="25" width="12.42578125" bestFit="1" customWidth="1"/>
    <col min="26" max="26" width="10.5703125" bestFit="1" customWidth="1"/>
    <col min="27" max="27" width="13.7109375" bestFit="1" customWidth="1"/>
    <col min="28" max="28" width="13.5703125" bestFit="1" customWidth="1"/>
    <col min="29" max="30" width="10.28515625" bestFit="1" customWidth="1"/>
    <col min="31" max="31" width="13.5703125" bestFit="1" customWidth="1"/>
    <col min="32" max="32" width="16.28515625" bestFit="1" customWidth="1"/>
    <col min="33" max="33" width="36" bestFit="1" customWidth="1"/>
    <col min="34" max="34" width="29.7109375" bestFit="1" customWidth="1"/>
    <col min="35" max="35" width="23.7109375" bestFit="1" customWidth="1"/>
    <col min="37" max="38" width="18.28515625" bestFit="1" customWidth="1"/>
    <col min="39" max="39" width="12.28515625" bestFit="1" customWidth="1"/>
  </cols>
  <sheetData>
    <row r="1" spans="1:35" x14ac:dyDescent="0.25">
      <c r="A1" s="2" t="s">
        <v>0</v>
      </c>
      <c r="B1" s="2" t="s">
        <v>29</v>
      </c>
      <c r="C1" s="2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32</v>
      </c>
      <c r="AF1" t="s">
        <v>30</v>
      </c>
      <c r="AG1" t="s">
        <v>31</v>
      </c>
      <c r="AH1" t="s">
        <v>33</v>
      </c>
      <c r="AI1" t="s">
        <v>34</v>
      </c>
    </row>
    <row r="2" spans="1:35" x14ac:dyDescent="0.25">
      <c r="A2" s="1" t="s">
        <v>35</v>
      </c>
      <c r="AE2">
        <f>SUM(C2:AD2)</f>
        <v>0</v>
      </c>
      <c r="AF2">
        <f>MAX(C2:AD2)</f>
        <v>0</v>
      </c>
      <c r="AH2">
        <f>MAX(O2:AD2,H2)</f>
        <v>0</v>
      </c>
    </row>
    <row r="3" spans="1:35" x14ac:dyDescent="0.25">
      <c r="A3" s="1" t="s">
        <v>36</v>
      </c>
      <c r="AE3">
        <f t="shared" ref="AE3:AE66" si="0">SUM(C3:AD3)</f>
        <v>0</v>
      </c>
      <c r="AF3">
        <f t="shared" ref="AF3:AF66" si="1">MAX(C3:AD3)</f>
        <v>0</v>
      </c>
      <c r="AH3">
        <f t="shared" ref="AH3:AH66" si="2">MAX(O3:AD3,H3)</f>
        <v>0</v>
      </c>
    </row>
    <row r="4" spans="1:35" x14ac:dyDescent="0.25">
      <c r="AE4">
        <f t="shared" si="0"/>
        <v>0</v>
      </c>
      <c r="AF4">
        <f t="shared" si="1"/>
        <v>0</v>
      </c>
      <c r="AH4">
        <f t="shared" si="2"/>
        <v>0</v>
      </c>
    </row>
    <row r="5" spans="1:35" x14ac:dyDescent="0.25">
      <c r="AE5">
        <f t="shared" si="0"/>
        <v>0</v>
      </c>
      <c r="AF5">
        <f t="shared" si="1"/>
        <v>0</v>
      </c>
      <c r="AH5">
        <f t="shared" si="2"/>
        <v>0</v>
      </c>
    </row>
    <row r="6" spans="1:35" x14ac:dyDescent="0.25">
      <c r="AE6">
        <f t="shared" si="0"/>
        <v>0</v>
      </c>
      <c r="AF6">
        <f t="shared" si="1"/>
        <v>0</v>
      </c>
      <c r="AH6">
        <f t="shared" si="2"/>
        <v>0</v>
      </c>
    </row>
    <row r="7" spans="1:35" x14ac:dyDescent="0.25">
      <c r="Y7" s="1"/>
      <c r="AE7">
        <f t="shared" si="0"/>
        <v>0</v>
      </c>
      <c r="AF7">
        <f t="shared" si="1"/>
        <v>0</v>
      </c>
      <c r="AH7">
        <f t="shared" si="2"/>
        <v>0</v>
      </c>
    </row>
    <row r="8" spans="1:35" x14ac:dyDescent="0.25">
      <c r="Y8" s="1"/>
      <c r="AE8">
        <f t="shared" si="0"/>
        <v>0</v>
      </c>
      <c r="AF8">
        <f t="shared" si="1"/>
        <v>0</v>
      </c>
      <c r="AH8">
        <f t="shared" si="2"/>
        <v>0</v>
      </c>
    </row>
    <row r="9" spans="1:35" x14ac:dyDescent="0.25">
      <c r="Y9" s="1"/>
      <c r="AE9">
        <f t="shared" si="0"/>
        <v>0</v>
      </c>
      <c r="AF9">
        <f t="shared" si="1"/>
        <v>0</v>
      </c>
      <c r="AH9">
        <f t="shared" si="2"/>
        <v>0</v>
      </c>
    </row>
    <row r="10" spans="1:35" x14ac:dyDescent="0.25">
      <c r="AE10">
        <f t="shared" si="0"/>
        <v>0</v>
      </c>
      <c r="AF10">
        <f t="shared" si="1"/>
        <v>0</v>
      </c>
      <c r="AH10">
        <f t="shared" si="2"/>
        <v>0</v>
      </c>
    </row>
    <row r="11" spans="1:35" x14ac:dyDescent="0.25">
      <c r="Y11" s="1"/>
      <c r="AE11">
        <f t="shared" si="0"/>
        <v>0</v>
      </c>
      <c r="AF11">
        <f t="shared" si="1"/>
        <v>0</v>
      </c>
      <c r="AH11">
        <f t="shared" si="2"/>
        <v>0</v>
      </c>
    </row>
    <row r="12" spans="1:35" x14ac:dyDescent="0.25">
      <c r="AE12">
        <f t="shared" si="0"/>
        <v>0</v>
      </c>
      <c r="AF12">
        <f t="shared" si="1"/>
        <v>0</v>
      </c>
      <c r="AH12">
        <f t="shared" si="2"/>
        <v>0</v>
      </c>
    </row>
    <row r="13" spans="1:35" x14ac:dyDescent="0.25">
      <c r="AE13">
        <f t="shared" si="0"/>
        <v>0</v>
      </c>
      <c r="AF13">
        <f t="shared" si="1"/>
        <v>0</v>
      </c>
      <c r="AH13">
        <f t="shared" si="2"/>
        <v>0</v>
      </c>
    </row>
    <row r="14" spans="1:35" x14ac:dyDescent="0.25">
      <c r="AE14">
        <f t="shared" si="0"/>
        <v>0</v>
      </c>
      <c r="AF14">
        <f t="shared" si="1"/>
        <v>0</v>
      </c>
      <c r="AH14">
        <f t="shared" si="2"/>
        <v>0</v>
      </c>
    </row>
    <row r="15" spans="1:35" x14ac:dyDescent="0.25">
      <c r="AE15">
        <f t="shared" si="0"/>
        <v>0</v>
      </c>
      <c r="AF15">
        <f t="shared" si="1"/>
        <v>0</v>
      </c>
      <c r="AH15">
        <f t="shared" si="2"/>
        <v>0</v>
      </c>
    </row>
    <row r="16" spans="1:35" x14ac:dyDescent="0.25">
      <c r="AE16">
        <f t="shared" si="0"/>
        <v>0</v>
      </c>
      <c r="AF16">
        <f t="shared" si="1"/>
        <v>0</v>
      </c>
      <c r="AH16">
        <f t="shared" si="2"/>
        <v>0</v>
      </c>
    </row>
    <row r="17" spans="31:34" x14ac:dyDescent="0.25">
      <c r="AE17">
        <f t="shared" si="0"/>
        <v>0</v>
      </c>
      <c r="AF17">
        <f t="shared" si="1"/>
        <v>0</v>
      </c>
      <c r="AH17">
        <f t="shared" si="2"/>
        <v>0</v>
      </c>
    </row>
    <row r="18" spans="31:34" x14ac:dyDescent="0.25">
      <c r="AE18">
        <f t="shared" si="0"/>
        <v>0</v>
      </c>
      <c r="AF18">
        <f t="shared" si="1"/>
        <v>0</v>
      </c>
      <c r="AH18">
        <f t="shared" si="2"/>
        <v>0</v>
      </c>
    </row>
    <row r="19" spans="31:34" x14ac:dyDescent="0.25">
      <c r="AE19">
        <f t="shared" si="0"/>
        <v>0</v>
      </c>
      <c r="AF19">
        <f t="shared" si="1"/>
        <v>0</v>
      </c>
      <c r="AH19">
        <f t="shared" si="2"/>
        <v>0</v>
      </c>
    </row>
    <row r="20" spans="31:34" x14ac:dyDescent="0.25">
      <c r="AE20">
        <f t="shared" si="0"/>
        <v>0</v>
      </c>
      <c r="AF20">
        <f t="shared" si="1"/>
        <v>0</v>
      </c>
      <c r="AH20">
        <f t="shared" si="2"/>
        <v>0</v>
      </c>
    </row>
    <row r="21" spans="31:34" x14ac:dyDescent="0.25">
      <c r="AE21">
        <f t="shared" si="0"/>
        <v>0</v>
      </c>
      <c r="AF21">
        <f t="shared" si="1"/>
        <v>0</v>
      </c>
      <c r="AH21">
        <f t="shared" si="2"/>
        <v>0</v>
      </c>
    </row>
    <row r="22" spans="31:34" x14ac:dyDescent="0.25">
      <c r="AE22">
        <f t="shared" si="0"/>
        <v>0</v>
      </c>
      <c r="AF22">
        <f t="shared" si="1"/>
        <v>0</v>
      </c>
      <c r="AH22">
        <f t="shared" si="2"/>
        <v>0</v>
      </c>
    </row>
    <row r="23" spans="31:34" x14ac:dyDescent="0.25">
      <c r="AE23">
        <f t="shared" si="0"/>
        <v>0</v>
      </c>
      <c r="AF23">
        <f t="shared" si="1"/>
        <v>0</v>
      </c>
      <c r="AH23">
        <f t="shared" si="2"/>
        <v>0</v>
      </c>
    </row>
    <row r="24" spans="31:34" x14ac:dyDescent="0.25">
      <c r="AE24">
        <f t="shared" si="0"/>
        <v>0</v>
      </c>
      <c r="AF24">
        <f t="shared" si="1"/>
        <v>0</v>
      </c>
      <c r="AH24">
        <f t="shared" si="2"/>
        <v>0</v>
      </c>
    </row>
    <row r="25" spans="31:34" x14ac:dyDescent="0.25">
      <c r="AE25">
        <f t="shared" si="0"/>
        <v>0</v>
      </c>
      <c r="AF25">
        <f t="shared" si="1"/>
        <v>0</v>
      </c>
      <c r="AH25">
        <f t="shared" si="2"/>
        <v>0</v>
      </c>
    </row>
    <row r="26" spans="31:34" x14ac:dyDescent="0.25">
      <c r="AE26">
        <f t="shared" si="0"/>
        <v>0</v>
      </c>
      <c r="AF26">
        <f t="shared" si="1"/>
        <v>0</v>
      </c>
      <c r="AH26">
        <f t="shared" si="2"/>
        <v>0</v>
      </c>
    </row>
    <row r="27" spans="31:34" x14ac:dyDescent="0.25">
      <c r="AE27">
        <f t="shared" si="0"/>
        <v>0</v>
      </c>
      <c r="AF27">
        <f t="shared" si="1"/>
        <v>0</v>
      </c>
      <c r="AH27">
        <f t="shared" si="2"/>
        <v>0</v>
      </c>
    </row>
    <row r="28" spans="31:34" x14ac:dyDescent="0.25">
      <c r="AE28">
        <f t="shared" si="0"/>
        <v>0</v>
      </c>
      <c r="AF28">
        <f t="shared" si="1"/>
        <v>0</v>
      </c>
      <c r="AH28">
        <f t="shared" si="2"/>
        <v>0</v>
      </c>
    </row>
    <row r="29" spans="31:34" x14ac:dyDescent="0.25">
      <c r="AE29">
        <f t="shared" si="0"/>
        <v>0</v>
      </c>
      <c r="AF29">
        <f t="shared" si="1"/>
        <v>0</v>
      </c>
      <c r="AH29">
        <f t="shared" si="2"/>
        <v>0</v>
      </c>
    </row>
    <row r="30" spans="31:34" x14ac:dyDescent="0.25">
      <c r="AE30">
        <f t="shared" si="0"/>
        <v>0</v>
      </c>
      <c r="AF30">
        <f t="shared" si="1"/>
        <v>0</v>
      </c>
      <c r="AH30">
        <f t="shared" si="2"/>
        <v>0</v>
      </c>
    </row>
    <row r="31" spans="31:34" x14ac:dyDescent="0.25">
      <c r="AE31">
        <f t="shared" si="0"/>
        <v>0</v>
      </c>
      <c r="AF31">
        <f t="shared" si="1"/>
        <v>0</v>
      </c>
      <c r="AH31">
        <f t="shared" si="2"/>
        <v>0</v>
      </c>
    </row>
    <row r="32" spans="31:34" x14ac:dyDescent="0.25">
      <c r="AE32">
        <f t="shared" si="0"/>
        <v>0</v>
      </c>
      <c r="AF32">
        <f t="shared" si="1"/>
        <v>0</v>
      </c>
      <c r="AH32">
        <f t="shared" si="2"/>
        <v>0</v>
      </c>
    </row>
    <row r="33" spans="31:34" x14ac:dyDescent="0.25">
      <c r="AE33">
        <f t="shared" si="0"/>
        <v>0</v>
      </c>
      <c r="AF33">
        <f t="shared" si="1"/>
        <v>0</v>
      </c>
      <c r="AH33">
        <f t="shared" si="2"/>
        <v>0</v>
      </c>
    </row>
    <row r="34" spans="31:34" x14ac:dyDescent="0.25">
      <c r="AE34">
        <f t="shared" si="0"/>
        <v>0</v>
      </c>
      <c r="AF34">
        <f t="shared" si="1"/>
        <v>0</v>
      </c>
      <c r="AH34">
        <f t="shared" si="2"/>
        <v>0</v>
      </c>
    </row>
    <row r="35" spans="31:34" x14ac:dyDescent="0.25">
      <c r="AE35">
        <f t="shared" si="0"/>
        <v>0</v>
      </c>
      <c r="AF35">
        <f t="shared" si="1"/>
        <v>0</v>
      </c>
      <c r="AH35">
        <f t="shared" si="2"/>
        <v>0</v>
      </c>
    </row>
    <row r="36" spans="31:34" x14ac:dyDescent="0.25">
      <c r="AE36">
        <f t="shared" si="0"/>
        <v>0</v>
      </c>
      <c r="AF36">
        <f t="shared" si="1"/>
        <v>0</v>
      </c>
      <c r="AH36">
        <f t="shared" si="2"/>
        <v>0</v>
      </c>
    </row>
    <row r="37" spans="31:34" x14ac:dyDescent="0.25">
      <c r="AE37">
        <f t="shared" si="0"/>
        <v>0</v>
      </c>
      <c r="AF37">
        <f t="shared" si="1"/>
        <v>0</v>
      </c>
      <c r="AH37">
        <f t="shared" si="2"/>
        <v>0</v>
      </c>
    </row>
    <row r="38" spans="31:34" x14ac:dyDescent="0.25">
      <c r="AE38">
        <f t="shared" si="0"/>
        <v>0</v>
      </c>
      <c r="AF38">
        <f t="shared" si="1"/>
        <v>0</v>
      </c>
      <c r="AH38">
        <f t="shared" si="2"/>
        <v>0</v>
      </c>
    </row>
    <row r="39" spans="31:34" x14ac:dyDescent="0.25">
      <c r="AE39">
        <f t="shared" si="0"/>
        <v>0</v>
      </c>
      <c r="AF39">
        <f t="shared" si="1"/>
        <v>0</v>
      </c>
      <c r="AH39">
        <f t="shared" si="2"/>
        <v>0</v>
      </c>
    </row>
    <row r="40" spans="31:34" x14ac:dyDescent="0.25">
      <c r="AE40">
        <f t="shared" si="0"/>
        <v>0</v>
      </c>
      <c r="AF40">
        <f t="shared" si="1"/>
        <v>0</v>
      </c>
      <c r="AH40">
        <f t="shared" si="2"/>
        <v>0</v>
      </c>
    </row>
    <row r="41" spans="31:34" x14ac:dyDescent="0.25">
      <c r="AE41">
        <f t="shared" si="0"/>
        <v>0</v>
      </c>
      <c r="AF41">
        <f t="shared" si="1"/>
        <v>0</v>
      </c>
      <c r="AH41">
        <f t="shared" si="2"/>
        <v>0</v>
      </c>
    </row>
    <row r="42" spans="31:34" x14ac:dyDescent="0.25">
      <c r="AE42">
        <f t="shared" si="0"/>
        <v>0</v>
      </c>
      <c r="AF42">
        <f t="shared" si="1"/>
        <v>0</v>
      </c>
      <c r="AH42">
        <f t="shared" si="2"/>
        <v>0</v>
      </c>
    </row>
    <row r="43" spans="31:34" x14ac:dyDescent="0.25">
      <c r="AE43">
        <f t="shared" si="0"/>
        <v>0</v>
      </c>
      <c r="AF43">
        <f t="shared" si="1"/>
        <v>0</v>
      </c>
      <c r="AH43">
        <f t="shared" si="2"/>
        <v>0</v>
      </c>
    </row>
    <row r="44" spans="31:34" x14ac:dyDescent="0.25">
      <c r="AE44">
        <f t="shared" si="0"/>
        <v>0</v>
      </c>
      <c r="AF44">
        <f t="shared" si="1"/>
        <v>0</v>
      </c>
      <c r="AH44">
        <f t="shared" si="2"/>
        <v>0</v>
      </c>
    </row>
    <row r="45" spans="31:34" x14ac:dyDescent="0.25">
      <c r="AE45">
        <f t="shared" si="0"/>
        <v>0</v>
      </c>
      <c r="AF45">
        <f t="shared" si="1"/>
        <v>0</v>
      </c>
      <c r="AH45">
        <f t="shared" si="2"/>
        <v>0</v>
      </c>
    </row>
    <row r="46" spans="31:34" x14ac:dyDescent="0.25">
      <c r="AE46">
        <f t="shared" si="0"/>
        <v>0</v>
      </c>
      <c r="AF46">
        <f t="shared" si="1"/>
        <v>0</v>
      </c>
      <c r="AH46">
        <f t="shared" si="2"/>
        <v>0</v>
      </c>
    </row>
    <row r="47" spans="31:34" x14ac:dyDescent="0.25">
      <c r="AE47">
        <f t="shared" si="0"/>
        <v>0</v>
      </c>
      <c r="AF47">
        <f t="shared" si="1"/>
        <v>0</v>
      </c>
      <c r="AH47">
        <f t="shared" si="2"/>
        <v>0</v>
      </c>
    </row>
    <row r="48" spans="31:34" x14ac:dyDescent="0.25">
      <c r="AE48">
        <f t="shared" si="0"/>
        <v>0</v>
      </c>
      <c r="AF48">
        <f t="shared" si="1"/>
        <v>0</v>
      </c>
      <c r="AH48">
        <f t="shared" si="2"/>
        <v>0</v>
      </c>
    </row>
    <row r="49" spans="31:34" x14ac:dyDescent="0.25">
      <c r="AE49">
        <f t="shared" si="0"/>
        <v>0</v>
      </c>
      <c r="AF49">
        <f t="shared" si="1"/>
        <v>0</v>
      </c>
      <c r="AH49">
        <f t="shared" si="2"/>
        <v>0</v>
      </c>
    </row>
    <row r="50" spans="31:34" x14ac:dyDescent="0.25">
      <c r="AE50">
        <f t="shared" si="0"/>
        <v>0</v>
      </c>
      <c r="AF50">
        <f t="shared" si="1"/>
        <v>0</v>
      </c>
      <c r="AH50">
        <f t="shared" si="2"/>
        <v>0</v>
      </c>
    </row>
    <row r="51" spans="31:34" x14ac:dyDescent="0.25">
      <c r="AE51">
        <f t="shared" si="0"/>
        <v>0</v>
      </c>
      <c r="AF51">
        <f t="shared" si="1"/>
        <v>0</v>
      </c>
      <c r="AH51">
        <f t="shared" si="2"/>
        <v>0</v>
      </c>
    </row>
    <row r="52" spans="31:34" x14ac:dyDescent="0.25">
      <c r="AE52">
        <f t="shared" si="0"/>
        <v>0</v>
      </c>
      <c r="AF52">
        <f t="shared" si="1"/>
        <v>0</v>
      </c>
      <c r="AH52">
        <f t="shared" si="2"/>
        <v>0</v>
      </c>
    </row>
    <row r="53" spans="31:34" x14ac:dyDescent="0.25">
      <c r="AE53">
        <f t="shared" si="0"/>
        <v>0</v>
      </c>
      <c r="AF53">
        <f t="shared" si="1"/>
        <v>0</v>
      </c>
      <c r="AH53">
        <f t="shared" si="2"/>
        <v>0</v>
      </c>
    </row>
    <row r="54" spans="31:34" x14ac:dyDescent="0.25">
      <c r="AE54">
        <f t="shared" si="0"/>
        <v>0</v>
      </c>
      <c r="AF54">
        <f t="shared" si="1"/>
        <v>0</v>
      </c>
      <c r="AH54">
        <f t="shared" si="2"/>
        <v>0</v>
      </c>
    </row>
    <row r="55" spans="31:34" x14ac:dyDescent="0.25">
      <c r="AE55">
        <f t="shared" si="0"/>
        <v>0</v>
      </c>
      <c r="AF55">
        <f t="shared" si="1"/>
        <v>0</v>
      </c>
      <c r="AH55">
        <f t="shared" si="2"/>
        <v>0</v>
      </c>
    </row>
    <row r="56" spans="31:34" x14ac:dyDescent="0.25">
      <c r="AE56">
        <f t="shared" si="0"/>
        <v>0</v>
      </c>
      <c r="AF56">
        <f t="shared" si="1"/>
        <v>0</v>
      </c>
      <c r="AH56">
        <f t="shared" si="2"/>
        <v>0</v>
      </c>
    </row>
    <row r="57" spans="31:34" x14ac:dyDescent="0.25">
      <c r="AE57">
        <f t="shared" si="0"/>
        <v>0</v>
      </c>
      <c r="AF57">
        <f t="shared" si="1"/>
        <v>0</v>
      </c>
      <c r="AH57">
        <f t="shared" si="2"/>
        <v>0</v>
      </c>
    </row>
    <row r="58" spans="31:34" x14ac:dyDescent="0.25">
      <c r="AE58">
        <f t="shared" si="0"/>
        <v>0</v>
      </c>
      <c r="AF58">
        <f t="shared" si="1"/>
        <v>0</v>
      </c>
      <c r="AH58">
        <f t="shared" si="2"/>
        <v>0</v>
      </c>
    </row>
    <row r="59" spans="31:34" x14ac:dyDescent="0.25">
      <c r="AE59">
        <f t="shared" si="0"/>
        <v>0</v>
      </c>
      <c r="AF59">
        <f t="shared" si="1"/>
        <v>0</v>
      </c>
      <c r="AH59">
        <f t="shared" si="2"/>
        <v>0</v>
      </c>
    </row>
    <row r="60" spans="31:34" x14ac:dyDescent="0.25">
      <c r="AE60">
        <f t="shared" si="0"/>
        <v>0</v>
      </c>
      <c r="AF60">
        <f t="shared" si="1"/>
        <v>0</v>
      </c>
      <c r="AH60">
        <f t="shared" si="2"/>
        <v>0</v>
      </c>
    </row>
    <row r="61" spans="31:34" x14ac:dyDescent="0.25">
      <c r="AE61">
        <f t="shared" si="0"/>
        <v>0</v>
      </c>
      <c r="AF61">
        <f t="shared" si="1"/>
        <v>0</v>
      </c>
      <c r="AH61">
        <f t="shared" si="2"/>
        <v>0</v>
      </c>
    </row>
    <row r="62" spans="31:34" x14ac:dyDescent="0.25">
      <c r="AE62">
        <f t="shared" si="0"/>
        <v>0</v>
      </c>
      <c r="AF62">
        <f t="shared" si="1"/>
        <v>0</v>
      </c>
      <c r="AH62">
        <f t="shared" si="2"/>
        <v>0</v>
      </c>
    </row>
    <row r="63" spans="31:34" x14ac:dyDescent="0.25">
      <c r="AE63">
        <f t="shared" si="0"/>
        <v>0</v>
      </c>
      <c r="AF63">
        <f t="shared" si="1"/>
        <v>0</v>
      </c>
      <c r="AH63">
        <f t="shared" si="2"/>
        <v>0</v>
      </c>
    </row>
    <row r="64" spans="31:34" x14ac:dyDescent="0.25">
      <c r="AE64">
        <f t="shared" si="0"/>
        <v>0</v>
      </c>
      <c r="AF64">
        <f t="shared" si="1"/>
        <v>0</v>
      </c>
      <c r="AH64">
        <f t="shared" si="2"/>
        <v>0</v>
      </c>
    </row>
    <row r="65" spans="31:34" x14ac:dyDescent="0.25">
      <c r="AE65">
        <f t="shared" si="0"/>
        <v>0</v>
      </c>
      <c r="AF65">
        <f t="shared" si="1"/>
        <v>0</v>
      </c>
      <c r="AH65">
        <f t="shared" si="2"/>
        <v>0</v>
      </c>
    </row>
    <row r="66" spans="31:34" x14ac:dyDescent="0.25">
      <c r="AE66">
        <f t="shared" si="0"/>
        <v>0</v>
      </c>
      <c r="AF66">
        <f t="shared" si="1"/>
        <v>0</v>
      </c>
      <c r="AH66">
        <f t="shared" si="2"/>
        <v>0</v>
      </c>
    </row>
    <row r="67" spans="31:34" x14ac:dyDescent="0.25">
      <c r="AE67">
        <f t="shared" ref="AE67:AE130" si="3">SUM(C67:AD67)</f>
        <v>0</v>
      </c>
      <c r="AF67">
        <f t="shared" ref="AF67:AF130" si="4">MAX(C67:AD67)</f>
        <v>0</v>
      </c>
      <c r="AH67">
        <f t="shared" ref="AH67:AH130" si="5">MAX(O67:AD67,H67)</f>
        <v>0</v>
      </c>
    </row>
    <row r="68" spans="31:34" x14ac:dyDescent="0.25">
      <c r="AE68">
        <f t="shared" si="3"/>
        <v>0</v>
      </c>
      <c r="AF68">
        <f t="shared" si="4"/>
        <v>0</v>
      </c>
      <c r="AH68">
        <f t="shared" si="5"/>
        <v>0</v>
      </c>
    </row>
    <row r="69" spans="31:34" x14ac:dyDescent="0.25">
      <c r="AE69">
        <f t="shared" si="3"/>
        <v>0</v>
      </c>
      <c r="AF69">
        <f t="shared" si="4"/>
        <v>0</v>
      </c>
      <c r="AH69">
        <f t="shared" si="5"/>
        <v>0</v>
      </c>
    </row>
    <row r="70" spans="31:34" x14ac:dyDescent="0.25">
      <c r="AE70">
        <f t="shared" si="3"/>
        <v>0</v>
      </c>
      <c r="AF70">
        <f t="shared" si="4"/>
        <v>0</v>
      </c>
      <c r="AH70">
        <f t="shared" si="5"/>
        <v>0</v>
      </c>
    </row>
    <row r="71" spans="31:34" x14ac:dyDescent="0.25">
      <c r="AE71">
        <f t="shared" si="3"/>
        <v>0</v>
      </c>
      <c r="AF71">
        <f t="shared" si="4"/>
        <v>0</v>
      </c>
      <c r="AH71">
        <f t="shared" si="5"/>
        <v>0</v>
      </c>
    </row>
    <row r="72" spans="31:34" x14ac:dyDescent="0.25">
      <c r="AE72">
        <f t="shared" si="3"/>
        <v>0</v>
      </c>
      <c r="AF72">
        <f t="shared" si="4"/>
        <v>0</v>
      </c>
      <c r="AH72">
        <f t="shared" si="5"/>
        <v>0</v>
      </c>
    </row>
    <row r="73" spans="31:34" x14ac:dyDescent="0.25">
      <c r="AE73">
        <f t="shared" si="3"/>
        <v>0</v>
      </c>
      <c r="AF73">
        <f t="shared" si="4"/>
        <v>0</v>
      </c>
      <c r="AH73">
        <f t="shared" si="5"/>
        <v>0</v>
      </c>
    </row>
    <row r="74" spans="31:34" x14ac:dyDescent="0.25">
      <c r="AE74">
        <f t="shared" si="3"/>
        <v>0</v>
      </c>
      <c r="AF74">
        <f t="shared" si="4"/>
        <v>0</v>
      </c>
      <c r="AH74">
        <f t="shared" si="5"/>
        <v>0</v>
      </c>
    </row>
    <row r="75" spans="31:34" x14ac:dyDescent="0.25">
      <c r="AE75">
        <f t="shared" si="3"/>
        <v>0</v>
      </c>
      <c r="AF75">
        <f t="shared" si="4"/>
        <v>0</v>
      </c>
      <c r="AH75">
        <f t="shared" si="5"/>
        <v>0</v>
      </c>
    </row>
    <row r="76" spans="31:34" x14ac:dyDescent="0.25">
      <c r="AE76">
        <f t="shared" si="3"/>
        <v>0</v>
      </c>
      <c r="AF76">
        <f t="shared" si="4"/>
        <v>0</v>
      </c>
      <c r="AH76">
        <f t="shared" si="5"/>
        <v>0</v>
      </c>
    </row>
    <row r="77" spans="31:34" x14ac:dyDescent="0.25">
      <c r="AE77">
        <f t="shared" si="3"/>
        <v>0</v>
      </c>
      <c r="AF77">
        <f t="shared" si="4"/>
        <v>0</v>
      </c>
      <c r="AH77">
        <f t="shared" si="5"/>
        <v>0</v>
      </c>
    </row>
    <row r="78" spans="31:34" x14ac:dyDescent="0.25">
      <c r="AE78">
        <f t="shared" si="3"/>
        <v>0</v>
      </c>
      <c r="AF78">
        <f t="shared" si="4"/>
        <v>0</v>
      </c>
      <c r="AH78">
        <f t="shared" si="5"/>
        <v>0</v>
      </c>
    </row>
    <row r="79" spans="31:34" x14ac:dyDescent="0.25">
      <c r="AE79">
        <f t="shared" si="3"/>
        <v>0</v>
      </c>
      <c r="AF79">
        <f t="shared" si="4"/>
        <v>0</v>
      </c>
      <c r="AH79">
        <f t="shared" si="5"/>
        <v>0</v>
      </c>
    </row>
    <row r="80" spans="31:34" x14ac:dyDescent="0.25">
      <c r="AE80">
        <f t="shared" si="3"/>
        <v>0</v>
      </c>
      <c r="AF80">
        <f t="shared" si="4"/>
        <v>0</v>
      </c>
      <c r="AH80">
        <f t="shared" si="5"/>
        <v>0</v>
      </c>
    </row>
    <row r="81" spans="31:34" x14ac:dyDescent="0.25">
      <c r="AE81">
        <f t="shared" si="3"/>
        <v>0</v>
      </c>
      <c r="AF81">
        <f t="shared" si="4"/>
        <v>0</v>
      </c>
      <c r="AH81">
        <f t="shared" si="5"/>
        <v>0</v>
      </c>
    </row>
    <row r="82" spans="31:34" x14ac:dyDescent="0.25">
      <c r="AE82">
        <f t="shared" si="3"/>
        <v>0</v>
      </c>
      <c r="AF82">
        <f t="shared" si="4"/>
        <v>0</v>
      </c>
      <c r="AH82">
        <f t="shared" si="5"/>
        <v>0</v>
      </c>
    </row>
    <row r="83" spans="31:34" x14ac:dyDescent="0.25">
      <c r="AE83">
        <f t="shared" si="3"/>
        <v>0</v>
      </c>
      <c r="AF83">
        <f t="shared" si="4"/>
        <v>0</v>
      </c>
      <c r="AH83">
        <f t="shared" si="5"/>
        <v>0</v>
      </c>
    </row>
    <row r="84" spans="31:34" x14ac:dyDescent="0.25">
      <c r="AE84">
        <f t="shared" si="3"/>
        <v>0</v>
      </c>
      <c r="AF84">
        <f t="shared" si="4"/>
        <v>0</v>
      </c>
      <c r="AH84">
        <f t="shared" si="5"/>
        <v>0</v>
      </c>
    </row>
    <row r="85" spans="31:34" x14ac:dyDescent="0.25">
      <c r="AE85">
        <f t="shared" si="3"/>
        <v>0</v>
      </c>
      <c r="AF85">
        <f t="shared" si="4"/>
        <v>0</v>
      </c>
      <c r="AH85">
        <f t="shared" si="5"/>
        <v>0</v>
      </c>
    </row>
    <row r="86" spans="31:34" x14ac:dyDescent="0.25">
      <c r="AE86">
        <f t="shared" si="3"/>
        <v>0</v>
      </c>
      <c r="AF86">
        <f t="shared" si="4"/>
        <v>0</v>
      </c>
      <c r="AH86">
        <f t="shared" si="5"/>
        <v>0</v>
      </c>
    </row>
    <row r="87" spans="31:34" x14ac:dyDescent="0.25">
      <c r="AE87">
        <f t="shared" si="3"/>
        <v>0</v>
      </c>
      <c r="AF87">
        <f t="shared" si="4"/>
        <v>0</v>
      </c>
      <c r="AH87">
        <f t="shared" si="5"/>
        <v>0</v>
      </c>
    </row>
    <row r="88" spans="31:34" x14ac:dyDescent="0.25">
      <c r="AE88">
        <f t="shared" si="3"/>
        <v>0</v>
      </c>
      <c r="AF88">
        <f t="shared" si="4"/>
        <v>0</v>
      </c>
      <c r="AH88">
        <f t="shared" si="5"/>
        <v>0</v>
      </c>
    </row>
    <row r="89" spans="31:34" x14ac:dyDescent="0.25">
      <c r="AE89">
        <f t="shared" si="3"/>
        <v>0</v>
      </c>
      <c r="AF89">
        <f t="shared" si="4"/>
        <v>0</v>
      </c>
      <c r="AH89">
        <f t="shared" si="5"/>
        <v>0</v>
      </c>
    </row>
    <row r="90" spans="31:34" x14ac:dyDescent="0.25">
      <c r="AE90">
        <f t="shared" si="3"/>
        <v>0</v>
      </c>
      <c r="AF90">
        <f t="shared" si="4"/>
        <v>0</v>
      </c>
      <c r="AH90">
        <f t="shared" si="5"/>
        <v>0</v>
      </c>
    </row>
    <row r="91" spans="31:34" x14ac:dyDescent="0.25">
      <c r="AE91">
        <f t="shared" si="3"/>
        <v>0</v>
      </c>
      <c r="AF91">
        <f t="shared" si="4"/>
        <v>0</v>
      </c>
      <c r="AH91">
        <f t="shared" si="5"/>
        <v>0</v>
      </c>
    </row>
    <row r="92" spans="31:34" x14ac:dyDescent="0.25">
      <c r="AE92">
        <f t="shared" si="3"/>
        <v>0</v>
      </c>
      <c r="AF92">
        <f t="shared" si="4"/>
        <v>0</v>
      </c>
      <c r="AH92">
        <f t="shared" si="5"/>
        <v>0</v>
      </c>
    </row>
    <row r="93" spans="31:34" x14ac:dyDescent="0.25">
      <c r="AE93">
        <f t="shared" si="3"/>
        <v>0</v>
      </c>
      <c r="AF93">
        <f t="shared" si="4"/>
        <v>0</v>
      </c>
      <c r="AH93">
        <f t="shared" si="5"/>
        <v>0</v>
      </c>
    </row>
    <row r="94" spans="31:34" x14ac:dyDescent="0.25">
      <c r="AE94">
        <f t="shared" si="3"/>
        <v>0</v>
      </c>
      <c r="AF94">
        <f t="shared" si="4"/>
        <v>0</v>
      </c>
      <c r="AH94">
        <f t="shared" si="5"/>
        <v>0</v>
      </c>
    </row>
    <row r="95" spans="31:34" x14ac:dyDescent="0.25">
      <c r="AE95">
        <f t="shared" si="3"/>
        <v>0</v>
      </c>
      <c r="AF95">
        <f t="shared" si="4"/>
        <v>0</v>
      </c>
      <c r="AH95">
        <f t="shared" si="5"/>
        <v>0</v>
      </c>
    </row>
    <row r="96" spans="31:34" x14ac:dyDescent="0.25">
      <c r="AE96">
        <f t="shared" si="3"/>
        <v>0</v>
      </c>
      <c r="AF96">
        <f t="shared" si="4"/>
        <v>0</v>
      </c>
      <c r="AH96">
        <f t="shared" si="5"/>
        <v>0</v>
      </c>
    </row>
    <row r="97" spans="31:34" x14ac:dyDescent="0.25">
      <c r="AE97">
        <f t="shared" si="3"/>
        <v>0</v>
      </c>
      <c r="AF97">
        <f t="shared" si="4"/>
        <v>0</v>
      </c>
      <c r="AH97">
        <f t="shared" si="5"/>
        <v>0</v>
      </c>
    </row>
    <row r="98" spans="31:34" x14ac:dyDescent="0.25">
      <c r="AE98">
        <f t="shared" si="3"/>
        <v>0</v>
      </c>
      <c r="AF98">
        <f t="shared" si="4"/>
        <v>0</v>
      </c>
      <c r="AH98">
        <f t="shared" si="5"/>
        <v>0</v>
      </c>
    </row>
    <row r="99" spans="31:34" x14ac:dyDescent="0.25">
      <c r="AE99">
        <f t="shared" si="3"/>
        <v>0</v>
      </c>
      <c r="AF99">
        <f t="shared" si="4"/>
        <v>0</v>
      </c>
      <c r="AH99">
        <f t="shared" si="5"/>
        <v>0</v>
      </c>
    </row>
    <row r="100" spans="31:34" x14ac:dyDescent="0.25">
      <c r="AE100">
        <f t="shared" si="3"/>
        <v>0</v>
      </c>
      <c r="AF100">
        <f t="shared" si="4"/>
        <v>0</v>
      </c>
      <c r="AH100">
        <f t="shared" si="5"/>
        <v>0</v>
      </c>
    </row>
    <row r="101" spans="31:34" x14ac:dyDescent="0.25">
      <c r="AE101">
        <f t="shared" si="3"/>
        <v>0</v>
      </c>
      <c r="AF101">
        <f t="shared" si="4"/>
        <v>0</v>
      </c>
      <c r="AH101">
        <f t="shared" si="5"/>
        <v>0</v>
      </c>
    </row>
    <row r="102" spans="31:34" x14ac:dyDescent="0.25">
      <c r="AE102">
        <f t="shared" si="3"/>
        <v>0</v>
      </c>
      <c r="AF102">
        <f t="shared" si="4"/>
        <v>0</v>
      </c>
      <c r="AH102">
        <f t="shared" si="5"/>
        <v>0</v>
      </c>
    </row>
    <row r="103" spans="31:34" x14ac:dyDescent="0.25">
      <c r="AE103">
        <f t="shared" si="3"/>
        <v>0</v>
      </c>
      <c r="AF103">
        <f t="shared" si="4"/>
        <v>0</v>
      </c>
      <c r="AH103">
        <f t="shared" si="5"/>
        <v>0</v>
      </c>
    </row>
    <row r="104" spans="31:34" x14ac:dyDescent="0.25">
      <c r="AE104">
        <f t="shared" si="3"/>
        <v>0</v>
      </c>
      <c r="AF104">
        <f t="shared" si="4"/>
        <v>0</v>
      </c>
      <c r="AH104">
        <f t="shared" si="5"/>
        <v>0</v>
      </c>
    </row>
    <row r="105" spans="31:34" x14ac:dyDescent="0.25">
      <c r="AE105">
        <f t="shared" si="3"/>
        <v>0</v>
      </c>
      <c r="AF105">
        <f t="shared" si="4"/>
        <v>0</v>
      </c>
      <c r="AH105">
        <f t="shared" si="5"/>
        <v>0</v>
      </c>
    </row>
    <row r="106" spans="31:34" x14ac:dyDescent="0.25">
      <c r="AE106">
        <f t="shared" si="3"/>
        <v>0</v>
      </c>
      <c r="AF106">
        <f t="shared" si="4"/>
        <v>0</v>
      </c>
      <c r="AH106">
        <f t="shared" si="5"/>
        <v>0</v>
      </c>
    </row>
    <row r="107" spans="31:34" x14ac:dyDescent="0.25">
      <c r="AE107">
        <f t="shared" si="3"/>
        <v>0</v>
      </c>
      <c r="AF107">
        <f t="shared" si="4"/>
        <v>0</v>
      </c>
      <c r="AH107">
        <f t="shared" si="5"/>
        <v>0</v>
      </c>
    </row>
    <row r="108" spans="31:34" x14ac:dyDescent="0.25">
      <c r="AE108">
        <f t="shared" si="3"/>
        <v>0</v>
      </c>
      <c r="AF108">
        <f t="shared" si="4"/>
        <v>0</v>
      </c>
      <c r="AH108">
        <f t="shared" si="5"/>
        <v>0</v>
      </c>
    </row>
    <row r="109" spans="31:34" x14ac:dyDescent="0.25">
      <c r="AE109">
        <f t="shared" si="3"/>
        <v>0</v>
      </c>
      <c r="AF109">
        <f t="shared" si="4"/>
        <v>0</v>
      </c>
      <c r="AH109">
        <f t="shared" si="5"/>
        <v>0</v>
      </c>
    </row>
    <row r="110" spans="31:34" x14ac:dyDescent="0.25">
      <c r="AE110">
        <f t="shared" si="3"/>
        <v>0</v>
      </c>
      <c r="AF110">
        <f t="shared" si="4"/>
        <v>0</v>
      </c>
      <c r="AH110">
        <f t="shared" si="5"/>
        <v>0</v>
      </c>
    </row>
    <row r="111" spans="31:34" x14ac:dyDescent="0.25">
      <c r="AE111">
        <f t="shared" si="3"/>
        <v>0</v>
      </c>
      <c r="AF111">
        <f t="shared" si="4"/>
        <v>0</v>
      </c>
      <c r="AH111">
        <f t="shared" si="5"/>
        <v>0</v>
      </c>
    </row>
    <row r="112" spans="31:34" x14ac:dyDescent="0.25">
      <c r="AE112">
        <f t="shared" si="3"/>
        <v>0</v>
      </c>
      <c r="AF112">
        <f t="shared" si="4"/>
        <v>0</v>
      </c>
      <c r="AH112">
        <f t="shared" si="5"/>
        <v>0</v>
      </c>
    </row>
    <row r="113" spans="31:34" x14ac:dyDescent="0.25">
      <c r="AE113">
        <f t="shared" si="3"/>
        <v>0</v>
      </c>
      <c r="AF113">
        <f t="shared" si="4"/>
        <v>0</v>
      </c>
      <c r="AH113">
        <f t="shared" si="5"/>
        <v>0</v>
      </c>
    </row>
    <row r="114" spans="31:34" x14ac:dyDescent="0.25">
      <c r="AE114">
        <f t="shared" si="3"/>
        <v>0</v>
      </c>
      <c r="AF114">
        <f t="shared" si="4"/>
        <v>0</v>
      </c>
      <c r="AH114">
        <f t="shared" si="5"/>
        <v>0</v>
      </c>
    </row>
    <row r="115" spans="31:34" x14ac:dyDescent="0.25">
      <c r="AE115">
        <f t="shared" si="3"/>
        <v>0</v>
      </c>
      <c r="AF115">
        <f t="shared" si="4"/>
        <v>0</v>
      </c>
      <c r="AH115">
        <f t="shared" si="5"/>
        <v>0</v>
      </c>
    </row>
    <row r="116" spans="31:34" x14ac:dyDescent="0.25">
      <c r="AE116">
        <f t="shared" si="3"/>
        <v>0</v>
      </c>
      <c r="AF116">
        <f t="shared" si="4"/>
        <v>0</v>
      </c>
      <c r="AH116">
        <f t="shared" si="5"/>
        <v>0</v>
      </c>
    </row>
    <row r="117" spans="31:34" x14ac:dyDescent="0.25">
      <c r="AE117">
        <f t="shared" si="3"/>
        <v>0</v>
      </c>
      <c r="AF117">
        <f t="shared" si="4"/>
        <v>0</v>
      </c>
      <c r="AH117">
        <f t="shared" si="5"/>
        <v>0</v>
      </c>
    </row>
    <row r="118" spans="31:34" x14ac:dyDescent="0.25">
      <c r="AE118">
        <f t="shared" si="3"/>
        <v>0</v>
      </c>
      <c r="AF118">
        <f t="shared" si="4"/>
        <v>0</v>
      </c>
      <c r="AH118">
        <f t="shared" si="5"/>
        <v>0</v>
      </c>
    </row>
    <row r="119" spans="31:34" x14ac:dyDescent="0.25">
      <c r="AE119">
        <f t="shared" si="3"/>
        <v>0</v>
      </c>
      <c r="AF119">
        <f t="shared" si="4"/>
        <v>0</v>
      </c>
      <c r="AH119">
        <f t="shared" si="5"/>
        <v>0</v>
      </c>
    </row>
    <row r="120" spans="31:34" x14ac:dyDescent="0.25">
      <c r="AE120">
        <f t="shared" si="3"/>
        <v>0</v>
      </c>
      <c r="AF120">
        <f t="shared" si="4"/>
        <v>0</v>
      </c>
      <c r="AH120">
        <f t="shared" si="5"/>
        <v>0</v>
      </c>
    </row>
    <row r="121" spans="31:34" x14ac:dyDescent="0.25">
      <c r="AE121">
        <f t="shared" si="3"/>
        <v>0</v>
      </c>
      <c r="AF121">
        <f t="shared" si="4"/>
        <v>0</v>
      </c>
      <c r="AH121">
        <f t="shared" si="5"/>
        <v>0</v>
      </c>
    </row>
    <row r="122" spans="31:34" x14ac:dyDescent="0.25">
      <c r="AE122">
        <f t="shared" si="3"/>
        <v>0</v>
      </c>
      <c r="AF122">
        <f t="shared" si="4"/>
        <v>0</v>
      </c>
      <c r="AH122">
        <f t="shared" si="5"/>
        <v>0</v>
      </c>
    </row>
    <row r="123" spans="31:34" x14ac:dyDescent="0.25">
      <c r="AE123">
        <f t="shared" si="3"/>
        <v>0</v>
      </c>
      <c r="AF123">
        <f t="shared" si="4"/>
        <v>0</v>
      </c>
      <c r="AH123">
        <f t="shared" si="5"/>
        <v>0</v>
      </c>
    </row>
    <row r="124" spans="31:34" x14ac:dyDescent="0.25">
      <c r="AE124">
        <f t="shared" si="3"/>
        <v>0</v>
      </c>
      <c r="AF124">
        <f t="shared" si="4"/>
        <v>0</v>
      </c>
      <c r="AH124">
        <f t="shared" si="5"/>
        <v>0</v>
      </c>
    </row>
    <row r="125" spans="31:34" x14ac:dyDescent="0.25">
      <c r="AE125">
        <f t="shared" si="3"/>
        <v>0</v>
      </c>
      <c r="AF125">
        <f t="shared" si="4"/>
        <v>0</v>
      </c>
      <c r="AH125">
        <f t="shared" si="5"/>
        <v>0</v>
      </c>
    </row>
    <row r="126" spans="31:34" x14ac:dyDescent="0.25">
      <c r="AE126">
        <f t="shared" si="3"/>
        <v>0</v>
      </c>
      <c r="AF126">
        <f t="shared" si="4"/>
        <v>0</v>
      </c>
      <c r="AH126">
        <f t="shared" si="5"/>
        <v>0</v>
      </c>
    </row>
    <row r="127" spans="31:34" x14ac:dyDescent="0.25">
      <c r="AE127">
        <f t="shared" si="3"/>
        <v>0</v>
      </c>
      <c r="AF127">
        <f t="shared" si="4"/>
        <v>0</v>
      </c>
      <c r="AH127">
        <f t="shared" si="5"/>
        <v>0</v>
      </c>
    </row>
    <row r="128" spans="31:34" x14ac:dyDescent="0.25">
      <c r="AE128">
        <f t="shared" si="3"/>
        <v>0</v>
      </c>
      <c r="AF128">
        <f t="shared" si="4"/>
        <v>0</v>
      </c>
      <c r="AH128">
        <f t="shared" si="5"/>
        <v>0</v>
      </c>
    </row>
    <row r="129" spans="31:34" x14ac:dyDescent="0.25">
      <c r="AE129">
        <f t="shared" si="3"/>
        <v>0</v>
      </c>
      <c r="AF129">
        <f t="shared" si="4"/>
        <v>0</v>
      </c>
      <c r="AH129">
        <f t="shared" si="5"/>
        <v>0</v>
      </c>
    </row>
    <row r="130" spans="31:34" x14ac:dyDescent="0.25">
      <c r="AE130">
        <f t="shared" si="3"/>
        <v>0</v>
      </c>
      <c r="AF130">
        <f t="shared" si="4"/>
        <v>0</v>
      </c>
      <c r="AH130">
        <f t="shared" si="5"/>
        <v>0</v>
      </c>
    </row>
    <row r="131" spans="31:34" x14ac:dyDescent="0.25">
      <c r="AE131">
        <f t="shared" ref="AE131:AE194" si="6">SUM(C131:AD131)</f>
        <v>0</v>
      </c>
      <c r="AF131">
        <f t="shared" ref="AF131:AF194" si="7">MAX(C131:AD131)</f>
        <v>0</v>
      </c>
      <c r="AH131">
        <f t="shared" ref="AH131:AH194" si="8">MAX(O131:AD131,H131)</f>
        <v>0</v>
      </c>
    </row>
    <row r="132" spans="31:34" x14ac:dyDescent="0.25">
      <c r="AE132">
        <f t="shared" si="6"/>
        <v>0</v>
      </c>
      <c r="AF132">
        <f t="shared" si="7"/>
        <v>0</v>
      </c>
      <c r="AH132">
        <f t="shared" si="8"/>
        <v>0</v>
      </c>
    </row>
    <row r="133" spans="31:34" x14ac:dyDescent="0.25">
      <c r="AE133">
        <f t="shared" si="6"/>
        <v>0</v>
      </c>
      <c r="AF133">
        <f t="shared" si="7"/>
        <v>0</v>
      </c>
      <c r="AH133">
        <f t="shared" si="8"/>
        <v>0</v>
      </c>
    </row>
    <row r="134" spans="31:34" x14ac:dyDescent="0.25">
      <c r="AE134">
        <f t="shared" si="6"/>
        <v>0</v>
      </c>
      <c r="AF134">
        <f t="shared" si="7"/>
        <v>0</v>
      </c>
      <c r="AH134">
        <f t="shared" si="8"/>
        <v>0</v>
      </c>
    </row>
    <row r="135" spans="31:34" x14ac:dyDescent="0.25">
      <c r="AE135">
        <f t="shared" si="6"/>
        <v>0</v>
      </c>
      <c r="AF135">
        <f t="shared" si="7"/>
        <v>0</v>
      </c>
      <c r="AH135">
        <f t="shared" si="8"/>
        <v>0</v>
      </c>
    </row>
    <row r="136" spans="31:34" x14ac:dyDescent="0.25">
      <c r="AE136">
        <f t="shared" si="6"/>
        <v>0</v>
      </c>
      <c r="AF136">
        <f t="shared" si="7"/>
        <v>0</v>
      </c>
      <c r="AH136">
        <f t="shared" si="8"/>
        <v>0</v>
      </c>
    </row>
    <row r="137" spans="31:34" x14ac:dyDescent="0.25">
      <c r="AE137">
        <f t="shared" si="6"/>
        <v>0</v>
      </c>
      <c r="AF137">
        <f t="shared" si="7"/>
        <v>0</v>
      </c>
      <c r="AH137">
        <f t="shared" si="8"/>
        <v>0</v>
      </c>
    </row>
    <row r="138" spans="31:34" x14ac:dyDescent="0.25">
      <c r="AE138">
        <f t="shared" si="6"/>
        <v>0</v>
      </c>
      <c r="AF138">
        <f t="shared" si="7"/>
        <v>0</v>
      </c>
      <c r="AH138">
        <f t="shared" si="8"/>
        <v>0</v>
      </c>
    </row>
    <row r="139" spans="31:34" x14ac:dyDescent="0.25">
      <c r="AE139">
        <f t="shared" si="6"/>
        <v>0</v>
      </c>
      <c r="AF139">
        <f t="shared" si="7"/>
        <v>0</v>
      </c>
      <c r="AH139">
        <f t="shared" si="8"/>
        <v>0</v>
      </c>
    </row>
    <row r="140" spans="31:34" x14ac:dyDescent="0.25">
      <c r="AE140">
        <f t="shared" si="6"/>
        <v>0</v>
      </c>
      <c r="AF140">
        <f t="shared" si="7"/>
        <v>0</v>
      </c>
      <c r="AH140">
        <f t="shared" si="8"/>
        <v>0</v>
      </c>
    </row>
    <row r="141" spans="31:34" x14ac:dyDescent="0.25">
      <c r="AE141">
        <f t="shared" si="6"/>
        <v>0</v>
      </c>
      <c r="AF141">
        <f t="shared" si="7"/>
        <v>0</v>
      </c>
      <c r="AH141">
        <f t="shared" si="8"/>
        <v>0</v>
      </c>
    </row>
    <row r="142" spans="31:34" x14ac:dyDescent="0.25">
      <c r="AE142">
        <f t="shared" si="6"/>
        <v>0</v>
      </c>
      <c r="AF142">
        <f t="shared" si="7"/>
        <v>0</v>
      </c>
      <c r="AH142">
        <f t="shared" si="8"/>
        <v>0</v>
      </c>
    </row>
    <row r="143" spans="31:34" x14ac:dyDescent="0.25">
      <c r="AE143">
        <f t="shared" si="6"/>
        <v>0</v>
      </c>
      <c r="AF143">
        <f t="shared" si="7"/>
        <v>0</v>
      </c>
      <c r="AH143">
        <f t="shared" si="8"/>
        <v>0</v>
      </c>
    </row>
    <row r="144" spans="31:34" x14ac:dyDescent="0.25">
      <c r="AE144">
        <f t="shared" si="6"/>
        <v>0</v>
      </c>
      <c r="AF144">
        <f t="shared" si="7"/>
        <v>0</v>
      </c>
      <c r="AH144">
        <f t="shared" si="8"/>
        <v>0</v>
      </c>
    </row>
    <row r="145" spans="31:34" x14ac:dyDescent="0.25">
      <c r="AE145">
        <f t="shared" si="6"/>
        <v>0</v>
      </c>
      <c r="AF145">
        <f t="shared" si="7"/>
        <v>0</v>
      </c>
      <c r="AH145">
        <f t="shared" si="8"/>
        <v>0</v>
      </c>
    </row>
    <row r="146" spans="31:34" x14ac:dyDescent="0.25">
      <c r="AE146">
        <f t="shared" si="6"/>
        <v>0</v>
      </c>
      <c r="AF146">
        <f t="shared" si="7"/>
        <v>0</v>
      </c>
      <c r="AH146">
        <f t="shared" si="8"/>
        <v>0</v>
      </c>
    </row>
    <row r="147" spans="31:34" x14ac:dyDescent="0.25">
      <c r="AE147">
        <f t="shared" si="6"/>
        <v>0</v>
      </c>
      <c r="AF147">
        <f t="shared" si="7"/>
        <v>0</v>
      </c>
      <c r="AH147">
        <f t="shared" si="8"/>
        <v>0</v>
      </c>
    </row>
    <row r="148" spans="31:34" x14ac:dyDescent="0.25">
      <c r="AE148">
        <f t="shared" si="6"/>
        <v>0</v>
      </c>
      <c r="AF148">
        <f t="shared" si="7"/>
        <v>0</v>
      </c>
      <c r="AH148">
        <f t="shared" si="8"/>
        <v>0</v>
      </c>
    </row>
    <row r="149" spans="31:34" x14ac:dyDescent="0.25">
      <c r="AE149">
        <f t="shared" si="6"/>
        <v>0</v>
      </c>
      <c r="AF149">
        <f t="shared" si="7"/>
        <v>0</v>
      </c>
      <c r="AH149">
        <f t="shared" si="8"/>
        <v>0</v>
      </c>
    </row>
    <row r="150" spans="31:34" x14ac:dyDescent="0.25">
      <c r="AE150">
        <f t="shared" si="6"/>
        <v>0</v>
      </c>
      <c r="AF150">
        <f t="shared" si="7"/>
        <v>0</v>
      </c>
      <c r="AH150">
        <f t="shared" si="8"/>
        <v>0</v>
      </c>
    </row>
    <row r="151" spans="31:34" x14ac:dyDescent="0.25">
      <c r="AE151">
        <f t="shared" si="6"/>
        <v>0</v>
      </c>
      <c r="AF151">
        <f t="shared" si="7"/>
        <v>0</v>
      </c>
      <c r="AH151">
        <f t="shared" si="8"/>
        <v>0</v>
      </c>
    </row>
    <row r="152" spans="31:34" x14ac:dyDescent="0.25">
      <c r="AE152">
        <f t="shared" si="6"/>
        <v>0</v>
      </c>
      <c r="AF152">
        <f t="shared" si="7"/>
        <v>0</v>
      </c>
      <c r="AH152">
        <f t="shared" si="8"/>
        <v>0</v>
      </c>
    </row>
    <row r="153" spans="31:34" x14ac:dyDescent="0.25">
      <c r="AE153">
        <f t="shared" si="6"/>
        <v>0</v>
      </c>
      <c r="AF153">
        <f t="shared" si="7"/>
        <v>0</v>
      </c>
      <c r="AH153">
        <f t="shared" si="8"/>
        <v>0</v>
      </c>
    </row>
    <row r="154" spans="31:34" x14ac:dyDescent="0.25">
      <c r="AE154">
        <f t="shared" si="6"/>
        <v>0</v>
      </c>
      <c r="AF154">
        <f t="shared" si="7"/>
        <v>0</v>
      </c>
      <c r="AH154">
        <f t="shared" si="8"/>
        <v>0</v>
      </c>
    </row>
    <row r="155" spans="31:34" x14ac:dyDescent="0.25">
      <c r="AE155">
        <f t="shared" si="6"/>
        <v>0</v>
      </c>
      <c r="AF155">
        <f t="shared" si="7"/>
        <v>0</v>
      </c>
      <c r="AH155">
        <f t="shared" si="8"/>
        <v>0</v>
      </c>
    </row>
    <row r="156" spans="31:34" x14ac:dyDescent="0.25">
      <c r="AE156">
        <f t="shared" si="6"/>
        <v>0</v>
      </c>
      <c r="AF156">
        <f t="shared" si="7"/>
        <v>0</v>
      </c>
      <c r="AH156">
        <f t="shared" si="8"/>
        <v>0</v>
      </c>
    </row>
    <row r="157" spans="31:34" x14ac:dyDescent="0.25">
      <c r="AE157">
        <f t="shared" si="6"/>
        <v>0</v>
      </c>
      <c r="AF157">
        <f t="shared" si="7"/>
        <v>0</v>
      </c>
      <c r="AH157">
        <f t="shared" si="8"/>
        <v>0</v>
      </c>
    </row>
    <row r="158" spans="31:34" x14ac:dyDescent="0.25">
      <c r="AE158">
        <f t="shared" si="6"/>
        <v>0</v>
      </c>
      <c r="AF158">
        <f t="shared" si="7"/>
        <v>0</v>
      </c>
      <c r="AH158">
        <f t="shared" si="8"/>
        <v>0</v>
      </c>
    </row>
    <row r="159" spans="31:34" x14ac:dyDescent="0.25">
      <c r="AE159">
        <f t="shared" si="6"/>
        <v>0</v>
      </c>
      <c r="AF159">
        <f t="shared" si="7"/>
        <v>0</v>
      </c>
      <c r="AH159">
        <f t="shared" si="8"/>
        <v>0</v>
      </c>
    </row>
    <row r="160" spans="31:34" x14ac:dyDescent="0.25">
      <c r="AE160">
        <f t="shared" si="6"/>
        <v>0</v>
      </c>
      <c r="AF160">
        <f t="shared" si="7"/>
        <v>0</v>
      </c>
      <c r="AH160">
        <f t="shared" si="8"/>
        <v>0</v>
      </c>
    </row>
    <row r="161" spans="31:34" x14ac:dyDescent="0.25">
      <c r="AE161">
        <f t="shared" si="6"/>
        <v>0</v>
      </c>
      <c r="AF161">
        <f t="shared" si="7"/>
        <v>0</v>
      </c>
      <c r="AH161">
        <f t="shared" si="8"/>
        <v>0</v>
      </c>
    </row>
    <row r="162" spans="31:34" x14ac:dyDescent="0.25">
      <c r="AE162">
        <f t="shared" si="6"/>
        <v>0</v>
      </c>
      <c r="AF162">
        <f t="shared" si="7"/>
        <v>0</v>
      </c>
      <c r="AH162">
        <f t="shared" si="8"/>
        <v>0</v>
      </c>
    </row>
    <row r="163" spans="31:34" x14ac:dyDescent="0.25">
      <c r="AE163">
        <f t="shared" si="6"/>
        <v>0</v>
      </c>
      <c r="AF163">
        <f t="shared" si="7"/>
        <v>0</v>
      </c>
      <c r="AH163">
        <f t="shared" si="8"/>
        <v>0</v>
      </c>
    </row>
    <row r="164" spans="31:34" x14ac:dyDescent="0.25">
      <c r="AE164">
        <f t="shared" si="6"/>
        <v>0</v>
      </c>
      <c r="AF164">
        <f t="shared" si="7"/>
        <v>0</v>
      </c>
      <c r="AH164">
        <f t="shared" si="8"/>
        <v>0</v>
      </c>
    </row>
    <row r="165" spans="31:34" x14ac:dyDescent="0.25">
      <c r="AE165">
        <f t="shared" si="6"/>
        <v>0</v>
      </c>
      <c r="AF165">
        <f t="shared" si="7"/>
        <v>0</v>
      </c>
      <c r="AH165">
        <f t="shared" si="8"/>
        <v>0</v>
      </c>
    </row>
    <row r="166" spans="31:34" x14ac:dyDescent="0.25">
      <c r="AE166">
        <f t="shared" si="6"/>
        <v>0</v>
      </c>
      <c r="AF166">
        <f t="shared" si="7"/>
        <v>0</v>
      </c>
      <c r="AH166">
        <f t="shared" si="8"/>
        <v>0</v>
      </c>
    </row>
    <row r="167" spans="31:34" x14ac:dyDescent="0.25">
      <c r="AE167">
        <f t="shared" si="6"/>
        <v>0</v>
      </c>
      <c r="AF167">
        <f t="shared" si="7"/>
        <v>0</v>
      </c>
      <c r="AH167">
        <f t="shared" si="8"/>
        <v>0</v>
      </c>
    </row>
    <row r="168" spans="31:34" x14ac:dyDescent="0.25">
      <c r="AE168">
        <f t="shared" si="6"/>
        <v>0</v>
      </c>
      <c r="AF168">
        <f t="shared" si="7"/>
        <v>0</v>
      </c>
      <c r="AH168">
        <f t="shared" si="8"/>
        <v>0</v>
      </c>
    </row>
    <row r="169" spans="31:34" x14ac:dyDescent="0.25">
      <c r="AE169">
        <f t="shared" si="6"/>
        <v>0</v>
      </c>
      <c r="AF169">
        <f t="shared" si="7"/>
        <v>0</v>
      </c>
      <c r="AH169">
        <f t="shared" si="8"/>
        <v>0</v>
      </c>
    </row>
    <row r="170" spans="31:34" x14ac:dyDescent="0.25">
      <c r="AE170">
        <f t="shared" si="6"/>
        <v>0</v>
      </c>
      <c r="AF170">
        <f t="shared" si="7"/>
        <v>0</v>
      </c>
      <c r="AH170">
        <f t="shared" si="8"/>
        <v>0</v>
      </c>
    </row>
    <row r="171" spans="31:34" x14ac:dyDescent="0.25">
      <c r="AE171">
        <f t="shared" si="6"/>
        <v>0</v>
      </c>
      <c r="AF171">
        <f t="shared" si="7"/>
        <v>0</v>
      </c>
      <c r="AH171">
        <f t="shared" si="8"/>
        <v>0</v>
      </c>
    </row>
    <row r="172" spans="31:34" x14ac:dyDescent="0.25">
      <c r="AE172">
        <f t="shared" si="6"/>
        <v>0</v>
      </c>
      <c r="AF172">
        <f t="shared" si="7"/>
        <v>0</v>
      </c>
      <c r="AH172">
        <f t="shared" si="8"/>
        <v>0</v>
      </c>
    </row>
    <row r="173" spans="31:34" x14ac:dyDescent="0.25">
      <c r="AE173">
        <f t="shared" si="6"/>
        <v>0</v>
      </c>
      <c r="AF173">
        <f t="shared" si="7"/>
        <v>0</v>
      </c>
      <c r="AH173">
        <f t="shared" si="8"/>
        <v>0</v>
      </c>
    </row>
    <row r="174" spans="31:34" x14ac:dyDescent="0.25">
      <c r="AE174">
        <f t="shared" si="6"/>
        <v>0</v>
      </c>
      <c r="AF174">
        <f t="shared" si="7"/>
        <v>0</v>
      </c>
      <c r="AH174">
        <f t="shared" si="8"/>
        <v>0</v>
      </c>
    </row>
    <row r="175" spans="31:34" x14ac:dyDescent="0.25">
      <c r="AE175">
        <f t="shared" si="6"/>
        <v>0</v>
      </c>
      <c r="AF175">
        <f t="shared" si="7"/>
        <v>0</v>
      </c>
      <c r="AH175">
        <f t="shared" si="8"/>
        <v>0</v>
      </c>
    </row>
    <row r="176" spans="31:34" x14ac:dyDescent="0.25">
      <c r="AE176">
        <f t="shared" si="6"/>
        <v>0</v>
      </c>
      <c r="AF176">
        <f t="shared" si="7"/>
        <v>0</v>
      </c>
      <c r="AH176">
        <f t="shared" si="8"/>
        <v>0</v>
      </c>
    </row>
    <row r="177" spans="31:34" x14ac:dyDescent="0.25">
      <c r="AE177">
        <f t="shared" si="6"/>
        <v>0</v>
      </c>
      <c r="AF177">
        <f t="shared" si="7"/>
        <v>0</v>
      </c>
      <c r="AH177">
        <f t="shared" si="8"/>
        <v>0</v>
      </c>
    </row>
    <row r="178" spans="31:34" x14ac:dyDescent="0.25">
      <c r="AE178">
        <f t="shared" si="6"/>
        <v>0</v>
      </c>
      <c r="AF178">
        <f t="shared" si="7"/>
        <v>0</v>
      </c>
      <c r="AH178">
        <f t="shared" si="8"/>
        <v>0</v>
      </c>
    </row>
    <row r="179" spans="31:34" x14ac:dyDescent="0.25">
      <c r="AE179">
        <f t="shared" si="6"/>
        <v>0</v>
      </c>
      <c r="AF179">
        <f t="shared" si="7"/>
        <v>0</v>
      </c>
      <c r="AH179">
        <f t="shared" si="8"/>
        <v>0</v>
      </c>
    </row>
    <row r="180" spans="31:34" x14ac:dyDescent="0.25">
      <c r="AE180">
        <f t="shared" si="6"/>
        <v>0</v>
      </c>
      <c r="AF180">
        <f t="shared" si="7"/>
        <v>0</v>
      </c>
      <c r="AH180">
        <f t="shared" si="8"/>
        <v>0</v>
      </c>
    </row>
    <row r="181" spans="31:34" x14ac:dyDescent="0.25">
      <c r="AE181">
        <f t="shared" si="6"/>
        <v>0</v>
      </c>
      <c r="AF181">
        <f t="shared" si="7"/>
        <v>0</v>
      </c>
      <c r="AH181">
        <f t="shared" si="8"/>
        <v>0</v>
      </c>
    </row>
    <row r="182" spans="31:34" x14ac:dyDescent="0.25">
      <c r="AE182">
        <f t="shared" si="6"/>
        <v>0</v>
      </c>
      <c r="AF182">
        <f t="shared" si="7"/>
        <v>0</v>
      </c>
      <c r="AH182">
        <f t="shared" si="8"/>
        <v>0</v>
      </c>
    </row>
    <row r="183" spans="31:34" x14ac:dyDescent="0.25">
      <c r="AE183">
        <f t="shared" si="6"/>
        <v>0</v>
      </c>
      <c r="AF183">
        <f t="shared" si="7"/>
        <v>0</v>
      </c>
      <c r="AH183">
        <f t="shared" si="8"/>
        <v>0</v>
      </c>
    </row>
    <row r="184" spans="31:34" x14ac:dyDescent="0.25">
      <c r="AE184">
        <f t="shared" si="6"/>
        <v>0</v>
      </c>
      <c r="AF184">
        <f t="shared" si="7"/>
        <v>0</v>
      </c>
      <c r="AH184">
        <f t="shared" si="8"/>
        <v>0</v>
      </c>
    </row>
    <row r="185" spans="31:34" x14ac:dyDescent="0.25">
      <c r="AE185">
        <f t="shared" si="6"/>
        <v>0</v>
      </c>
      <c r="AF185">
        <f t="shared" si="7"/>
        <v>0</v>
      </c>
      <c r="AH185">
        <f t="shared" si="8"/>
        <v>0</v>
      </c>
    </row>
    <row r="186" spans="31:34" x14ac:dyDescent="0.25">
      <c r="AE186">
        <f t="shared" si="6"/>
        <v>0</v>
      </c>
      <c r="AF186">
        <f t="shared" si="7"/>
        <v>0</v>
      </c>
      <c r="AH186">
        <f t="shared" si="8"/>
        <v>0</v>
      </c>
    </row>
    <row r="187" spans="31:34" x14ac:dyDescent="0.25">
      <c r="AE187">
        <f t="shared" si="6"/>
        <v>0</v>
      </c>
      <c r="AF187">
        <f t="shared" si="7"/>
        <v>0</v>
      </c>
      <c r="AH187">
        <f t="shared" si="8"/>
        <v>0</v>
      </c>
    </row>
    <row r="188" spans="31:34" x14ac:dyDescent="0.25">
      <c r="AE188">
        <f t="shared" si="6"/>
        <v>0</v>
      </c>
      <c r="AF188">
        <f t="shared" si="7"/>
        <v>0</v>
      </c>
      <c r="AH188">
        <f t="shared" si="8"/>
        <v>0</v>
      </c>
    </row>
    <row r="189" spans="31:34" x14ac:dyDescent="0.25">
      <c r="AE189">
        <f t="shared" si="6"/>
        <v>0</v>
      </c>
      <c r="AF189">
        <f t="shared" si="7"/>
        <v>0</v>
      </c>
      <c r="AH189">
        <f t="shared" si="8"/>
        <v>0</v>
      </c>
    </row>
    <row r="190" spans="31:34" x14ac:dyDescent="0.25">
      <c r="AE190">
        <f t="shared" si="6"/>
        <v>0</v>
      </c>
      <c r="AF190">
        <f t="shared" si="7"/>
        <v>0</v>
      </c>
      <c r="AH190">
        <f t="shared" si="8"/>
        <v>0</v>
      </c>
    </row>
    <row r="191" spans="31:34" x14ac:dyDescent="0.25">
      <c r="AE191">
        <f t="shared" si="6"/>
        <v>0</v>
      </c>
      <c r="AF191">
        <f t="shared" si="7"/>
        <v>0</v>
      </c>
      <c r="AH191">
        <f t="shared" si="8"/>
        <v>0</v>
      </c>
    </row>
    <row r="192" spans="31:34" x14ac:dyDescent="0.25">
      <c r="AE192">
        <f t="shared" si="6"/>
        <v>0</v>
      </c>
      <c r="AF192">
        <f t="shared" si="7"/>
        <v>0</v>
      </c>
      <c r="AH192">
        <f t="shared" si="8"/>
        <v>0</v>
      </c>
    </row>
    <row r="193" spans="31:34" x14ac:dyDescent="0.25">
      <c r="AE193">
        <f t="shared" si="6"/>
        <v>0</v>
      </c>
      <c r="AF193">
        <f t="shared" si="7"/>
        <v>0</v>
      </c>
      <c r="AH193">
        <f t="shared" si="8"/>
        <v>0</v>
      </c>
    </row>
    <row r="194" spans="31:34" x14ac:dyDescent="0.25">
      <c r="AE194">
        <f t="shared" si="6"/>
        <v>0</v>
      </c>
      <c r="AF194">
        <f t="shared" si="7"/>
        <v>0</v>
      </c>
      <c r="AH194">
        <f t="shared" si="8"/>
        <v>0</v>
      </c>
    </row>
    <row r="195" spans="31:34" x14ac:dyDescent="0.25">
      <c r="AE195">
        <f t="shared" ref="AE195:AE258" si="9">SUM(C195:AD195)</f>
        <v>0</v>
      </c>
      <c r="AF195">
        <f t="shared" ref="AF195:AF258" si="10">MAX(C195:AD195)</f>
        <v>0</v>
      </c>
      <c r="AH195">
        <f t="shared" ref="AH195:AH258" si="11">MAX(O195:AD195,H195)</f>
        <v>0</v>
      </c>
    </row>
    <row r="196" spans="31:34" x14ac:dyDescent="0.25">
      <c r="AE196">
        <f t="shared" si="9"/>
        <v>0</v>
      </c>
      <c r="AF196">
        <f t="shared" si="10"/>
        <v>0</v>
      </c>
      <c r="AH196">
        <f t="shared" si="11"/>
        <v>0</v>
      </c>
    </row>
    <row r="197" spans="31:34" x14ac:dyDescent="0.25">
      <c r="AE197">
        <f t="shared" si="9"/>
        <v>0</v>
      </c>
      <c r="AF197">
        <f t="shared" si="10"/>
        <v>0</v>
      </c>
      <c r="AH197">
        <f t="shared" si="11"/>
        <v>0</v>
      </c>
    </row>
    <row r="198" spans="31:34" x14ac:dyDescent="0.25">
      <c r="AE198">
        <f t="shared" si="9"/>
        <v>0</v>
      </c>
      <c r="AF198">
        <f t="shared" si="10"/>
        <v>0</v>
      </c>
      <c r="AH198">
        <f t="shared" si="11"/>
        <v>0</v>
      </c>
    </row>
    <row r="199" spans="31:34" x14ac:dyDescent="0.25">
      <c r="AE199">
        <f t="shared" si="9"/>
        <v>0</v>
      </c>
      <c r="AF199">
        <f t="shared" si="10"/>
        <v>0</v>
      </c>
      <c r="AH199">
        <f t="shared" si="11"/>
        <v>0</v>
      </c>
    </row>
    <row r="200" spans="31:34" x14ac:dyDescent="0.25">
      <c r="AE200">
        <f t="shared" si="9"/>
        <v>0</v>
      </c>
      <c r="AF200">
        <f t="shared" si="10"/>
        <v>0</v>
      </c>
      <c r="AH200">
        <f t="shared" si="11"/>
        <v>0</v>
      </c>
    </row>
    <row r="201" spans="31:34" x14ac:dyDescent="0.25">
      <c r="AE201">
        <f t="shared" si="9"/>
        <v>0</v>
      </c>
      <c r="AF201">
        <f t="shared" si="10"/>
        <v>0</v>
      </c>
      <c r="AH201">
        <f t="shared" si="11"/>
        <v>0</v>
      </c>
    </row>
    <row r="202" spans="31:34" x14ac:dyDescent="0.25">
      <c r="AE202">
        <f t="shared" si="9"/>
        <v>0</v>
      </c>
      <c r="AF202">
        <f t="shared" si="10"/>
        <v>0</v>
      </c>
      <c r="AH202">
        <f t="shared" si="11"/>
        <v>0</v>
      </c>
    </row>
    <row r="203" spans="31:34" x14ac:dyDescent="0.25">
      <c r="AE203">
        <f t="shared" si="9"/>
        <v>0</v>
      </c>
      <c r="AF203">
        <f t="shared" si="10"/>
        <v>0</v>
      </c>
      <c r="AH203">
        <f t="shared" si="11"/>
        <v>0</v>
      </c>
    </row>
    <row r="204" spans="31:34" x14ac:dyDescent="0.25">
      <c r="AE204">
        <f t="shared" si="9"/>
        <v>0</v>
      </c>
      <c r="AF204">
        <f t="shared" si="10"/>
        <v>0</v>
      </c>
      <c r="AH204">
        <f t="shared" si="11"/>
        <v>0</v>
      </c>
    </row>
    <row r="205" spans="31:34" x14ac:dyDescent="0.25">
      <c r="AE205">
        <f t="shared" si="9"/>
        <v>0</v>
      </c>
      <c r="AF205">
        <f t="shared" si="10"/>
        <v>0</v>
      </c>
      <c r="AH205">
        <f t="shared" si="11"/>
        <v>0</v>
      </c>
    </row>
    <row r="206" spans="31:34" x14ac:dyDescent="0.25">
      <c r="AE206">
        <f t="shared" si="9"/>
        <v>0</v>
      </c>
      <c r="AF206">
        <f t="shared" si="10"/>
        <v>0</v>
      </c>
      <c r="AH206">
        <f t="shared" si="11"/>
        <v>0</v>
      </c>
    </row>
    <row r="207" spans="31:34" x14ac:dyDescent="0.25">
      <c r="AE207">
        <f t="shared" si="9"/>
        <v>0</v>
      </c>
      <c r="AF207">
        <f t="shared" si="10"/>
        <v>0</v>
      </c>
      <c r="AH207">
        <f t="shared" si="11"/>
        <v>0</v>
      </c>
    </row>
    <row r="208" spans="31:34" x14ac:dyDescent="0.25">
      <c r="AE208">
        <f t="shared" si="9"/>
        <v>0</v>
      </c>
      <c r="AF208">
        <f t="shared" si="10"/>
        <v>0</v>
      </c>
      <c r="AH208">
        <f t="shared" si="11"/>
        <v>0</v>
      </c>
    </row>
    <row r="209" spans="31:34" x14ac:dyDescent="0.25">
      <c r="AE209">
        <f t="shared" si="9"/>
        <v>0</v>
      </c>
      <c r="AF209">
        <f t="shared" si="10"/>
        <v>0</v>
      </c>
      <c r="AH209">
        <f t="shared" si="11"/>
        <v>0</v>
      </c>
    </row>
    <row r="210" spans="31:34" x14ac:dyDescent="0.25">
      <c r="AE210">
        <f t="shared" si="9"/>
        <v>0</v>
      </c>
      <c r="AF210">
        <f t="shared" si="10"/>
        <v>0</v>
      </c>
      <c r="AH210">
        <f t="shared" si="11"/>
        <v>0</v>
      </c>
    </row>
    <row r="211" spans="31:34" x14ac:dyDescent="0.25">
      <c r="AE211">
        <f t="shared" si="9"/>
        <v>0</v>
      </c>
      <c r="AF211">
        <f t="shared" si="10"/>
        <v>0</v>
      </c>
      <c r="AH211">
        <f t="shared" si="11"/>
        <v>0</v>
      </c>
    </row>
    <row r="212" spans="31:34" x14ac:dyDescent="0.25">
      <c r="AE212">
        <f t="shared" si="9"/>
        <v>0</v>
      </c>
      <c r="AF212">
        <f t="shared" si="10"/>
        <v>0</v>
      </c>
      <c r="AH212">
        <f t="shared" si="11"/>
        <v>0</v>
      </c>
    </row>
    <row r="213" spans="31:34" x14ac:dyDescent="0.25">
      <c r="AE213">
        <f t="shared" si="9"/>
        <v>0</v>
      </c>
      <c r="AF213">
        <f t="shared" si="10"/>
        <v>0</v>
      </c>
      <c r="AH213">
        <f t="shared" si="11"/>
        <v>0</v>
      </c>
    </row>
    <row r="214" spans="31:34" x14ac:dyDescent="0.25">
      <c r="AE214">
        <f t="shared" si="9"/>
        <v>0</v>
      </c>
      <c r="AF214">
        <f t="shared" si="10"/>
        <v>0</v>
      </c>
      <c r="AH214">
        <f t="shared" si="11"/>
        <v>0</v>
      </c>
    </row>
    <row r="215" spans="31:34" x14ac:dyDescent="0.25">
      <c r="AE215">
        <f t="shared" si="9"/>
        <v>0</v>
      </c>
      <c r="AF215">
        <f t="shared" si="10"/>
        <v>0</v>
      </c>
      <c r="AH215">
        <f t="shared" si="11"/>
        <v>0</v>
      </c>
    </row>
    <row r="216" spans="31:34" x14ac:dyDescent="0.25">
      <c r="AE216">
        <f t="shared" si="9"/>
        <v>0</v>
      </c>
      <c r="AF216">
        <f t="shared" si="10"/>
        <v>0</v>
      </c>
      <c r="AH216">
        <f t="shared" si="11"/>
        <v>0</v>
      </c>
    </row>
    <row r="217" spans="31:34" x14ac:dyDescent="0.25">
      <c r="AE217">
        <f t="shared" si="9"/>
        <v>0</v>
      </c>
      <c r="AF217">
        <f t="shared" si="10"/>
        <v>0</v>
      </c>
      <c r="AH217">
        <f t="shared" si="11"/>
        <v>0</v>
      </c>
    </row>
    <row r="218" spans="31:34" x14ac:dyDescent="0.25">
      <c r="AE218">
        <f t="shared" si="9"/>
        <v>0</v>
      </c>
      <c r="AF218">
        <f t="shared" si="10"/>
        <v>0</v>
      </c>
      <c r="AH218">
        <f t="shared" si="11"/>
        <v>0</v>
      </c>
    </row>
    <row r="219" spans="31:34" x14ac:dyDescent="0.25">
      <c r="AE219">
        <f t="shared" si="9"/>
        <v>0</v>
      </c>
      <c r="AF219">
        <f t="shared" si="10"/>
        <v>0</v>
      </c>
      <c r="AH219">
        <f t="shared" si="11"/>
        <v>0</v>
      </c>
    </row>
    <row r="220" spans="31:34" x14ac:dyDescent="0.25">
      <c r="AE220">
        <f t="shared" si="9"/>
        <v>0</v>
      </c>
      <c r="AF220">
        <f t="shared" si="10"/>
        <v>0</v>
      </c>
      <c r="AH220">
        <f t="shared" si="11"/>
        <v>0</v>
      </c>
    </row>
    <row r="221" spans="31:34" x14ac:dyDescent="0.25">
      <c r="AE221">
        <f t="shared" si="9"/>
        <v>0</v>
      </c>
      <c r="AF221">
        <f t="shared" si="10"/>
        <v>0</v>
      </c>
      <c r="AH221">
        <f t="shared" si="11"/>
        <v>0</v>
      </c>
    </row>
    <row r="222" spans="31:34" x14ac:dyDescent="0.25">
      <c r="AE222">
        <f t="shared" si="9"/>
        <v>0</v>
      </c>
      <c r="AF222">
        <f t="shared" si="10"/>
        <v>0</v>
      </c>
      <c r="AH222">
        <f t="shared" si="11"/>
        <v>0</v>
      </c>
    </row>
    <row r="223" spans="31:34" x14ac:dyDescent="0.25">
      <c r="AE223">
        <f t="shared" si="9"/>
        <v>0</v>
      </c>
      <c r="AF223">
        <f t="shared" si="10"/>
        <v>0</v>
      </c>
      <c r="AH223">
        <f t="shared" si="11"/>
        <v>0</v>
      </c>
    </row>
    <row r="224" spans="31:34" x14ac:dyDescent="0.25">
      <c r="AE224">
        <f t="shared" si="9"/>
        <v>0</v>
      </c>
      <c r="AF224">
        <f t="shared" si="10"/>
        <v>0</v>
      </c>
      <c r="AH224">
        <f t="shared" si="11"/>
        <v>0</v>
      </c>
    </row>
    <row r="225" spans="31:34" x14ac:dyDescent="0.25">
      <c r="AE225">
        <f t="shared" si="9"/>
        <v>0</v>
      </c>
      <c r="AF225">
        <f t="shared" si="10"/>
        <v>0</v>
      </c>
      <c r="AH225">
        <f t="shared" si="11"/>
        <v>0</v>
      </c>
    </row>
    <row r="226" spans="31:34" x14ac:dyDescent="0.25">
      <c r="AE226">
        <f t="shared" si="9"/>
        <v>0</v>
      </c>
      <c r="AF226">
        <f t="shared" si="10"/>
        <v>0</v>
      </c>
      <c r="AH226">
        <f t="shared" si="11"/>
        <v>0</v>
      </c>
    </row>
    <row r="227" spans="31:34" x14ac:dyDescent="0.25">
      <c r="AE227">
        <f t="shared" si="9"/>
        <v>0</v>
      </c>
      <c r="AF227">
        <f t="shared" si="10"/>
        <v>0</v>
      </c>
      <c r="AH227">
        <f t="shared" si="11"/>
        <v>0</v>
      </c>
    </row>
    <row r="228" spans="31:34" x14ac:dyDescent="0.25">
      <c r="AE228">
        <f t="shared" si="9"/>
        <v>0</v>
      </c>
      <c r="AF228">
        <f t="shared" si="10"/>
        <v>0</v>
      </c>
      <c r="AH228">
        <f t="shared" si="11"/>
        <v>0</v>
      </c>
    </row>
    <row r="229" spans="31:34" x14ac:dyDescent="0.25">
      <c r="AE229">
        <f t="shared" si="9"/>
        <v>0</v>
      </c>
      <c r="AF229">
        <f t="shared" si="10"/>
        <v>0</v>
      </c>
      <c r="AH229">
        <f t="shared" si="11"/>
        <v>0</v>
      </c>
    </row>
    <row r="230" spans="31:34" x14ac:dyDescent="0.25">
      <c r="AE230">
        <f t="shared" si="9"/>
        <v>0</v>
      </c>
      <c r="AF230">
        <f t="shared" si="10"/>
        <v>0</v>
      </c>
      <c r="AH230">
        <f t="shared" si="11"/>
        <v>0</v>
      </c>
    </row>
    <row r="231" spans="31:34" x14ac:dyDescent="0.25">
      <c r="AE231">
        <f t="shared" si="9"/>
        <v>0</v>
      </c>
      <c r="AF231">
        <f t="shared" si="10"/>
        <v>0</v>
      </c>
      <c r="AH231">
        <f t="shared" si="11"/>
        <v>0</v>
      </c>
    </row>
    <row r="232" spans="31:34" x14ac:dyDescent="0.25">
      <c r="AE232">
        <f t="shared" si="9"/>
        <v>0</v>
      </c>
      <c r="AF232">
        <f t="shared" si="10"/>
        <v>0</v>
      </c>
      <c r="AH232">
        <f t="shared" si="11"/>
        <v>0</v>
      </c>
    </row>
    <row r="233" spans="31:34" x14ac:dyDescent="0.25">
      <c r="AE233">
        <f t="shared" si="9"/>
        <v>0</v>
      </c>
      <c r="AF233">
        <f t="shared" si="10"/>
        <v>0</v>
      </c>
      <c r="AH233">
        <f t="shared" si="11"/>
        <v>0</v>
      </c>
    </row>
    <row r="234" spans="31:34" x14ac:dyDescent="0.25">
      <c r="AE234">
        <f t="shared" si="9"/>
        <v>0</v>
      </c>
      <c r="AF234">
        <f t="shared" si="10"/>
        <v>0</v>
      </c>
      <c r="AH234">
        <f t="shared" si="11"/>
        <v>0</v>
      </c>
    </row>
    <row r="235" spans="31:34" x14ac:dyDescent="0.25">
      <c r="AE235">
        <f t="shared" si="9"/>
        <v>0</v>
      </c>
      <c r="AF235">
        <f t="shared" si="10"/>
        <v>0</v>
      </c>
      <c r="AH235">
        <f t="shared" si="11"/>
        <v>0</v>
      </c>
    </row>
    <row r="236" spans="31:34" x14ac:dyDescent="0.25">
      <c r="AE236">
        <f t="shared" si="9"/>
        <v>0</v>
      </c>
      <c r="AF236">
        <f t="shared" si="10"/>
        <v>0</v>
      </c>
      <c r="AH236">
        <f t="shared" si="11"/>
        <v>0</v>
      </c>
    </row>
    <row r="237" spans="31:34" x14ac:dyDescent="0.25">
      <c r="AE237">
        <f t="shared" si="9"/>
        <v>0</v>
      </c>
      <c r="AF237">
        <f t="shared" si="10"/>
        <v>0</v>
      </c>
      <c r="AH237">
        <f t="shared" si="11"/>
        <v>0</v>
      </c>
    </row>
    <row r="238" spans="31:34" x14ac:dyDescent="0.25">
      <c r="AE238">
        <f t="shared" si="9"/>
        <v>0</v>
      </c>
      <c r="AF238">
        <f t="shared" si="10"/>
        <v>0</v>
      </c>
      <c r="AH238">
        <f t="shared" si="11"/>
        <v>0</v>
      </c>
    </row>
    <row r="239" spans="31:34" x14ac:dyDescent="0.25">
      <c r="AE239">
        <f t="shared" si="9"/>
        <v>0</v>
      </c>
      <c r="AF239">
        <f t="shared" si="10"/>
        <v>0</v>
      </c>
      <c r="AH239">
        <f t="shared" si="11"/>
        <v>0</v>
      </c>
    </row>
    <row r="240" spans="31:34" x14ac:dyDescent="0.25">
      <c r="AE240">
        <f t="shared" si="9"/>
        <v>0</v>
      </c>
      <c r="AF240">
        <f t="shared" si="10"/>
        <v>0</v>
      </c>
      <c r="AH240">
        <f t="shared" si="11"/>
        <v>0</v>
      </c>
    </row>
    <row r="241" spans="31:34" x14ac:dyDescent="0.25">
      <c r="AE241">
        <f t="shared" si="9"/>
        <v>0</v>
      </c>
      <c r="AF241">
        <f t="shared" si="10"/>
        <v>0</v>
      </c>
      <c r="AH241">
        <f t="shared" si="11"/>
        <v>0</v>
      </c>
    </row>
    <row r="242" spans="31:34" x14ac:dyDescent="0.25">
      <c r="AE242">
        <f t="shared" si="9"/>
        <v>0</v>
      </c>
      <c r="AF242">
        <f t="shared" si="10"/>
        <v>0</v>
      </c>
      <c r="AH242">
        <f t="shared" si="11"/>
        <v>0</v>
      </c>
    </row>
    <row r="243" spans="31:34" x14ac:dyDescent="0.25">
      <c r="AE243">
        <f t="shared" si="9"/>
        <v>0</v>
      </c>
      <c r="AF243">
        <f t="shared" si="10"/>
        <v>0</v>
      </c>
      <c r="AH243">
        <f t="shared" si="11"/>
        <v>0</v>
      </c>
    </row>
    <row r="244" spans="31:34" x14ac:dyDescent="0.25">
      <c r="AE244">
        <f t="shared" si="9"/>
        <v>0</v>
      </c>
      <c r="AF244">
        <f t="shared" si="10"/>
        <v>0</v>
      </c>
      <c r="AH244">
        <f t="shared" si="11"/>
        <v>0</v>
      </c>
    </row>
    <row r="245" spans="31:34" x14ac:dyDescent="0.25">
      <c r="AE245">
        <f t="shared" si="9"/>
        <v>0</v>
      </c>
      <c r="AF245">
        <f t="shared" si="10"/>
        <v>0</v>
      </c>
      <c r="AH245">
        <f t="shared" si="11"/>
        <v>0</v>
      </c>
    </row>
    <row r="246" spans="31:34" x14ac:dyDescent="0.25">
      <c r="AE246">
        <f t="shared" si="9"/>
        <v>0</v>
      </c>
      <c r="AF246">
        <f t="shared" si="10"/>
        <v>0</v>
      </c>
      <c r="AH246">
        <f t="shared" si="11"/>
        <v>0</v>
      </c>
    </row>
    <row r="247" spans="31:34" x14ac:dyDescent="0.25">
      <c r="AE247">
        <f t="shared" si="9"/>
        <v>0</v>
      </c>
      <c r="AF247">
        <f t="shared" si="10"/>
        <v>0</v>
      </c>
      <c r="AH247">
        <f t="shared" si="11"/>
        <v>0</v>
      </c>
    </row>
    <row r="248" spans="31:34" x14ac:dyDescent="0.25">
      <c r="AE248">
        <f t="shared" si="9"/>
        <v>0</v>
      </c>
      <c r="AF248">
        <f t="shared" si="10"/>
        <v>0</v>
      </c>
      <c r="AH248">
        <f t="shared" si="11"/>
        <v>0</v>
      </c>
    </row>
    <row r="249" spans="31:34" x14ac:dyDescent="0.25">
      <c r="AE249">
        <f t="shared" si="9"/>
        <v>0</v>
      </c>
      <c r="AF249">
        <f t="shared" si="10"/>
        <v>0</v>
      </c>
      <c r="AH249">
        <f t="shared" si="11"/>
        <v>0</v>
      </c>
    </row>
    <row r="250" spans="31:34" x14ac:dyDescent="0.25">
      <c r="AE250">
        <f t="shared" si="9"/>
        <v>0</v>
      </c>
      <c r="AF250">
        <f t="shared" si="10"/>
        <v>0</v>
      </c>
      <c r="AH250">
        <f t="shared" si="11"/>
        <v>0</v>
      </c>
    </row>
    <row r="251" spans="31:34" x14ac:dyDescent="0.25">
      <c r="AE251">
        <f t="shared" si="9"/>
        <v>0</v>
      </c>
      <c r="AF251">
        <f t="shared" si="10"/>
        <v>0</v>
      </c>
      <c r="AH251">
        <f t="shared" si="11"/>
        <v>0</v>
      </c>
    </row>
    <row r="252" spans="31:34" x14ac:dyDescent="0.25">
      <c r="AE252">
        <f t="shared" si="9"/>
        <v>0</v>
      </c>
      <c r="AF252">
        <f t="shared" si="10"/>
        <v>0</v>
      </c>
      <c r="AH252">
        <f t="shared" si="11"/>
        <v>0</v>
      </c>
    </row>
    <row r="253" spans="31:34" x14ac:dyDescent="0.25">
      <c r="AE253">
        <f t="shared" si="9"/>
        <v>0</v>
      </c>
      <c r="AF253">
        <f t="shared" si="10"/>
        <v>0</v>
      </c>
      <c r="AH253">
        <f t="shared" si="11"/>
        <v>0</v>
      </c>
    </row>
    <row r="254" spans="31:34" x14ac:dyDescent="0.25">
      <c r="AE254">
        <f t="shared" si="9"/>
        <v>0</v>
      </c>
      <c r="AF254">
        <f t="shared" si="10"/>
        <v>0</v>
      </c>
      <c r="AH254">
        <f t="shared" si="11"/>
        <v>0</v>
      </c>
    </row>
    <row r="255" spans="31:34" x14ac:dyDescent="0.25">
      <c r="AE255">
        <f t="shared" si="9"/>
        <v>0</v>
      </c>
      <c r="AF255">
        <f t="shared" si="10"/>
        <v>0</v>
      </c>
      <c r="AH255">
        <f t="shared" si="11"/>
        <v>0</v>
      </c>
    </row>
    <row r="256" spans="31:34" x14ac:dyDescent="0.25">
      <c r="AE256">
        <f t="shared" si="9"/>
        <v>0</v>
      </c>
      <c r="AF256">
        <f t="shared" si="10"/>
        <v>0</v>
      </c>
      <c r="AH256">
        <f t="shared" si="11"/>
        <v>0</v>
      </c>
    </row>
    <row r="257" spans="31:34" x14ac:dyDescent="0.25">
      <c r="AE257">
        <f t="shared" si="9"/>
        <v>0</v>
      </c>
      <c r="AF257">
        <f t="shared" si="10"/>
        <v>0</v>
      </c>
      <c r="AH257">
        <f t="shared" si="11"/>
        <v>0</v>
      </c>
    </row>
    <row r="258" spans="31:34" x14ac:dyDescent="0.25">
      <c r="AE258">
        <f t="shared" si="9"/>
        <v>0</v>
      </c>
      <c r="AF258">
        <f t="shared" si="10"/>
        <v>0</v>
      </c>
      <c r="AH258">
        <f t="shared" si="11"/>
        <v>0</v>
      </c>
    </row>
    <row r="259" spans="31:34" x14ac:dyDescent="0.25">
      <c r="AE259">
        <f t="shared" ref="AE259:AE322" si="12">SUM(C259:AD259)</f>
        <v>0</v>
      </c>
      <c r="AF259">
        <f t="shared" ref="AF259:AF322" si="13">MAX(C259:AD259)</f>
        <v>0</v>
      </c>
      <c r="AH259">
        <f t="shared" ref="AH259:AH322" si="14">MAX(O259:AD259,H259)</f>
        <v>0</v>
      </c>
    </row>
    <row r="260" spans="31:34" x14ac:dyDescent="0.25">
      <c r="AE260">
        <f t="shared" si="12"/>
        <v>0</v>
      </c>
      <c r="AF260">
        <f t="shared" si="13"/>
        <v>0</v>
      </c>
      <c r="AH260">
        <f t="shared" si="14"/>
        <v>0</v>
      </c>
    </row>
    <row r="261" spans="31:34" x14ac:dyDescent="0.25">
      <c r="AE261">
        <f t="shared" si="12"/>
        <v>0</v>
      </c>
      <c r="AF261">
        <f t="shared" si="13"/>
        <v>0</v>
      </c>
      <c r="AH261">
        <f t="shared" si="14"/>
        <v>0</v>
      </c>
    </row>
    <row r="262" spans="31:34" x14ac:dyDescent="0.25">
      <c r="AE262">
        <f t="shared" si="12"/>
        <v>0</v>
      </c>
      <c r="AF262">
        <f t="shared" si="13"/>
        <v>0</v>
      </c>
      <c r="AH262">
        <f t="shared" si="14"/>
        <v>0</v>
      </c>
    </row>
    <row r="263" spans="31:34" x14ac:dyDescent="0.25">
      <c r="AE263">
        <f t="shared" si="12"/>
        <v>0</v>
      </c>
      <c r="AF263">
        <f t="shared" si="13"/>
        <v>0</v>
      </c>
      <c r="AH263">
        <f t="shared" si="14"/>
        <v>0</v>
      </c>
    </row>
    <row r="264" spans="31:34" x14ac:dyDescent="0.25">
      <c r="AE264">
        <f t="shared" si="12"/>
        <v>0</v>
      </c>
      <c r="AF264">
        <f t="shared" si="13"/>
        <v>0</v>
      </c>
      <c r="AH264">
        <f t="shared" si="14"/>
        <v>0</v>
      </c>
    </row>
    <row r="265" spans="31:34" x14ac:dyDescent="0.25">
      <c r="AE265">
        <f t="shared" si="12"/>
        <v>0</v>
      </c>
      <c r="AF265">
        <f t="shared" si="13"/>
        <v>0</v>
      </c>
      <c r="AH265">
        <f t="shared" si="14"/>
        <v>0</v>
      </c>
    </row>
    <row r="266" spans="31:34" x14ac:dyDescent="0.25">
      <c r="AE266">
        <f t="shared" si="12"/>
        <v>0</v>
      </c>
      <c r="AF266">
        <f t="shared" si="13"/>
        <v>0</v>
      </c>
      <c r="AH266">
        <f t="shared" si="14"/>
        <v>0</v>
      </c>
    </row>
    <row r="267" spans="31:34" x14ac:dyDescent="0.25">
      <c r="AE267">
        <f t="shared" si="12"/>
        <v>0</v>
      </c>
      <c r="AF267">
        <f t="shared" si="13"/>
        <v>0</v>
      </c>
      <c r="AH267">
        <f t="shared" si="14"/>
        <v>0</v>
      </c>
    </row>
    <row r="268" spans="31:34" x14ac:dyDescent="0.25">
      <c r="AE268">
        <f t="shared" si="12"/>
        <v>0</v>
      </c>
      <c r="AF268">
        <f t="shared" si="13"/>
        <v>0</v>
      </c>
      <c r="AH268">
        <f t="shared" si="14"/>
        <v>0</v>
      </c>
    </row>
    <row r="269" spans="31:34" x14ac:dyDescent="0.25">
      <c r="AE269">
        <f t="shared" si="12"/>
        <v>0</v>
      </c>
      <c r="AF269">
        <f t="shared" si="13"/>
        <v>0</v>
      </c>
      <c r="AH269">
        <f t="shared" si="14"/>
        <v>0</v>
      </c>
    </row>
    <row r="270" spans="31:34" x14ac:dyDescent="0.25">
      <c r="AE270">
        <f t="shared" si="12"/>
        <v>0</v>
      </c>
      <c r="AF270">
        <f t="shared" si="13"/>
        <v>0</v>
      </c>
      <c r="AH270">
        <f t="shared" si="14"/>
        <v>0</v>
      </c>
    </row>
    <row r="271" spans="31:34" x14ac:dyDescent="0.25">
      <c r="AE271">
        <f t="shared" si="12"/>
        <v>0</v>
      </c>
      <c r="AF271">
        <f t="shared" si="13"/>
        <v>0</v>
      </c>
      <c r="AH271">
        <f t="shared" si="14"/>
        <v>0</v>
      </c>
    </row>
    <row r="272" spans="31:34" x14ac:dyDescent="0.25">
      <c r="AE272">
        <f t="shared" si="12"/>
        <v>0</v>
      </c>
      <c r="AF272">
        <f t="shared" si="13"/>
        <v>0</v>
      </c>
      <c r="AH272">
        <f t="shared" si="14"/>
        <v>0</v>
      </c>
    </row>
    <row r="273" spans="31:34" x14ac:dyDescent="0.25">
      <c r="AE273">
        <f t="shared" si="12"/>
        <v>0</v>
      </c>
      <c r="AF273">
        <f t="shared" si="13"/>
        <v>0</v>
      </c>
      <c r="AH273">
        <f t="shared" si="14"/>
        <v>0</v>
      </c>
    </row>
    <row r="274" spans="31:34" x14ac:dyDescent="0.25">
      <c r="AE274">
        <f t="shared" si="12"/>
        <v>0</v>
      </c>
      <c r="AF274">
        <f t="shared" si="13"/>
        <v>0</v>
      </c>
      <c r="AH274">
        <f t="shared" si="14"/>
        <v>0</v>
      </c>
    </row>
    <row r="275" spans="31:34" x14ac:dyDescent="0.25">
      <c r="AE275">
        <f t="shared" si="12"/>
        <v>0</v>
      </c>
      <c r="AF275">
        <f t="shared" si="13"/>
        <v>0</v>
      </c>
      <c r="AH275">
        <f t="shared" si="14"/>
        <v>0</v>
      </c>
    </row>
    <row r="276" spans="31:34" x14ac:dyDescent="0.25">
      <c r="AE276">
        <f t="shared" si="12"/>
        <v>0</v>
      </c>
      <c r="AF276">
        <f t="shared" si="13"/>
        <v>0</v>
      </c>
      <c r="AH276">
        <f t="shared" si="14"/>
        <v>0</v>
      </c>
    </row>
    <row r="277" spans="31:34" x14ac:dyDescent="0.25">
      <c r="AE277">
        <f t="shared" si="12"/>
        <v>0</v>
      </c>
      <c r="AF277">
        <f t="shared" si="13"/>
        <v>0</v>
      </c>
      <c r="AH277">
        <f t="shared" si="14"/>
        <v>0</v>
      </c>
    </row>
    <row r="278" spans="31:34" x14ac:dyDescent="0.25">
      <c r="AE278">
        <f t="shared" si="12"/>
        <v>0</v>
      </c>
      <c r="AF278">
        <f t="shared" si="13"/>
        <v>0</v>
      </c>
      <c r="AH278">
        <f t="shared" si="14"/>
        <v>0</v>
      </c>
    </row>
    <row r="279" spans="31:34" x14ac:dyDescent="0.25">
      <c r="AE279">
        <f t="shared" si="12"/>
        <v>0</v>
      </c>
      <c r="AF279">
        <f t="shared" si="13"/>
        <v>0</v>
      </c>
      <c r="AH279">
        <f t="shared" si="14"/>
        <v>0</v>
      </c>
    </row>
    <row r="280" spans="31:34" x14ac:dyDescent="0.25">
      <c r="AE280">
        <f t="shared" si="12"/>
        <v>0</v>
      </c>
      <c r="AF280">
        <f t="shared" si="13"/>
        <v>0</v>
      </c>
      <c r="AH280">
        <f t="shared" si="14"/>
        <v>0</v>
      </c>
    </row>
    <row r="281" spans="31:34" x14ac:dyDescent="0.25">
      <c r="AE281">
        <f t="shared" si="12"/>
        <v>0</v>
      </c>
      <c r="AF281">
        <f t="shared" si="13"/>
        <v>0</v>
      </c>
      <c r="AH281">
        <f t="shared" si="14"/>
        <v>0</v>
      </c>
    </row>
    <row r="282" spans="31:34" x14ac:dyDescent="0.25">
      <c r="AE282">
        <f t="shared" si="12"/>
        <v>0</v>
      </c>
      <c r="AF282">
        <f t="shared" si="13"/>
        <v>0</v>
      </c>
      <c r="AH282">
        <f t="shared" si="14"/>
        <v>0</v>
      </c>
    </row>
    <row r="283" spans="31:34" x14ac:dyDescent="0.25">
      <c r="AE283">
        <f t="shared" si="12"/>
        <v>0</v>
      </c>
      <c r="AF283">
        <f t="shared" si="13"/>
        <v>0</v>
      </c>
      <c r="AH283">
        <f t="shared" si="14"/>
        <v>0</v>
      </c>
    </row>
    <row r="284" spans="31:34" x14ac:dyDescent="0.25">
      <c r="AE284">
        <f t="shared" si="12"/>
        <v>0</v>
      </c>
      <c r="AF284">
        <f t="shared" si="13"/>
        <v>0</v>
      </c>
      <c r="AH284">
        <f t="shared" si="14"/>
        <v>0</v>
      </c>
    </row>
    <row r="285" spans="31:34" x14ac:dyDescent="0.25">
      <c r="AE285">
        <f t="shared" si="12"/>
        <v>0</v>
      </c>
      <c r="AF285">
        <f t="shared" si="13"/>
        <v>0</v>
      </c>
      <c r="AH285">
        <f t="shared" si="14"/>
        <v>0</v>
      </c>
    </row>
    <row r="286" spans="31:34" x14ac:dyDescent="0.25">
      <c r="AE286">
        <f t="shared" si="12"/>
        <v>0</v>
      </c>
      <c r="AF286">
        <f t="shared" si="13"/>
        <v>0</v>
      </c>
      <c r="AH286">
        <f t="shared" si="14"/>
        <v>0</v>
      </c>
    </row>
    <row r="287" spans="31:34" x14ac:dyDescent="0.25">
      <c r="AE287">
        <f t="shared" si="12"/>
        <v>0</v>
      </c>
      <c r="AF287">
        <f t="shared" si="13"/>
        <v>0</v>
      </c>
      <c r="AH287">
        <f t="shared" si="14"/>
        <v>0</v>
      </c>
    </row>
    <row r="288" spans="31:34" x14ac:dyDescent="0.25">
      <c r="AE288">
        <f t="shared" si="12"/>
        <v>0</v>
      </c>
      <c r="AF288">
        <f t="shared" si="13"/>
        <v>0</v>
      </c>
      <c r="AH288">
        <f t="shared" si="14"/>
        <v>0</v>
      </c>
    </row>
    <row r="289" spans="31:34" x14ac:dyDescent="0.25">
      <c r="AE289">
        <f t="shared" si="12"/>
        <v>0</v>
      </c>
      <c r="AF289">
        <f t="shared" si="13"/>
        <v>0</v>
      </c>
      <c r="AH289">
        <f t="shared" si="14"/>
        <v>0</v>
      </c>
    </row>
    <row r="290" spans="31:34" x14ac:dyDescent="0.25">
      <c r="AE290">
        <f t="shared" si="12"/>
        <v>0</v>
      </c>
      <c r="AF290">
        <f t="shared" si="13"/>
        <v>0</v>
      </c>
      <c r="AH290">
        <f t="shared" si="14"/>
        <v>0</v>
      </c>
    </row>
    <row r="291" spans="31:34" x14ac:dyDescent="0.25">
      <c r="AE291">
        <f t="shared" si="12"/>
        <v>0</v>
      </c>
      <c r="AF291">
        <f t="shared" si="13"/>
        <v>0</v>
      </c>
      <c r="AH291">
        <f t="shared" si="14"/>
        <v>0</v>
      </c>
    </row>
    <row r="292" spans="31:34" x14ac:dyDescent="0.25">
      <c r="AE292">
        <f t="shared" si="12"/>
        <v>0</v>
      </c>
      <c r="AF292">
        <f t="shared" si="13"/>
        <v>0</v>
      </c>
      <c r="AH292">
        <f t="shared" si="14"/>
        <v>0</v>
      </c>
    </row>
    <row r="293" spans="31:34" x14ac:dyDescent="0.25">
      <c r="AE293">
        <f t="shared" si="12"/>
        <v>0</v>
      </c>
      <c r="AF293">
        <f t="shared" si="13"/>
        <v>0</v>
      </c>
      <c r="AH293">
        <f t="shared" si="14"/>
        <v>0</v>
      </c>
    </row>
    <row r="294" spans="31:34" x14ac:dyDescent="0.25">
      <c r="AE294">
        <f t="shared" si="12"/>
        <v>0</v>
      </c>
      <c r="AF294">
        <f t="shared" si="13"/>
        <v>0</v>
      </c>
      <c r="AH294">
        <f t="shared" si="14"/>
        <v>0</v>
      </c>
    </row>
    <row r="295" spans="31:34" x14ac:dyDescent="0.25">
      <c r="AE295">
        <f t="shared" si="12"/>
        <v>0</v>
      </c>
      <c r="AF295">
        <f t="shared" si="13"/>
        <v>0</v>
      </c>
      <c r="AH295">
        <f t="shared" si="14"/>
        <v>0</v>
      </c>
    </row>
    <row r="296" spans="31:34" x14ac:dyDescent="0.25">
      <c r="AE296">
        <f t="shared" si="12"/>
        <v>0</v>
      </c>
      <c r="AF296">
        <f t="shared" si="13"/>
        <v>0</v>
      </c>
      <c r="AH296">
        <f t="shared" si="14"/>
        <v>0</v>
      </c>
    </row>
    <row r="297" spans="31:34" x14ac:dyDescent="0.25">
      <c r="AE297">
        <f t="shared" si="12"/>
        <v>0</v>
      </c>
      <c r="AF297">
        <f t="shared" si="13"/>
        <v>0</v>
      </c>
      <c r="AH297">
        <f t="shared" si="14"/>
        <v>0</v>
      </c>
    </row>
    <row r="298" spans="31:34" x14ac:dyDescent="0.25">
      <c r="AE298">
        <f t="shared" si="12"/>
        <v>0</v>
      </c>
      <c r="AF298">
        <f t="shared" si="13"/>
        <v>0</v>
      </c>
      <c r="AH298">
        <f t="shared" si="14"/>
        <v>0</v>
      </c>
    </row>
    <row r="299" spans="31:34" x14ac:dyDescent="0.25">
      <c r="AE299">
        <f t="shared" si="12"/>
        <v>0</v>
      </c>
      <c r="AF299">
        <f t="shared" si="13"/>
        <v>0</v>
      </c>
      <c r="AH299">
        <f t="shared" si="14"/>
        <v>0</v>
      </c>
    </row>
    <row r="300" spans="31:34" x14ac:dyDescent="0.25">
      <c r="AE300">
        <f t="shared" si="12"/>
        <v>0</v>
      </c>
      <c r="AF300">
        <f t="shared" si="13"/>
        <v>0</v>
      </c>
      <c r="AH300">
        <f t="shared" si="14"/>
        <v>0</v>
      </c>
    </row>
    <row r="301" spans="31:34" x14ac:dyDescent="0.25">
      <c r="AE301">
        <f t="shared" si="12"/>
        <v>0</v>
      </c>
      <c r="AF301">
        <f t="shared" si="13"/>
        <v>0</v>
      </c>
      <c r="AH301">
        <f t="shared" si="14"/>
        <v>0</v>
      </c>
    </row>
    <row r="302" spans="31:34" x14ac:dyDescent="0.25">
      <c r="AE302">
        <f t="shared" si="12"/>
        <v>0</v>
      </c>
      <c r="AF302">
        <f t="shared" si="13"/>
        <v>0</v>
      </c>
      <c r="AH302">
        <f t="shared" si="14"/>
        <v>0</v>
      </c>
    </row>
    <row r="303" spans="31:34" x14ac:dyDescent="0.25">
      <c r="AE303">
        <f t="shared" si="12"/>
        <v>0</v>
      </c>
      <c r="AF303">
        <f t="shared" si="13"/>
        <v>0</v>
      </c>
      <c r="AH303">
        <f t="shared" si="14"/>
        <v>0</v>
      </c>
    </row>
    <row r="304" spans="31:34" x14ac:dyDescent="0.25">
      <c r="AE304">
        <f t="shared" si="12"/>
        <v>0</v>
      </c>
      <c r="AF304">
        <f t="shared" si="13"/>
        <v>0</v>
      </c>
      <c r="AH304">
        <f t="shared" si="14"/>
        <v>0</v>
      </c>
    </row>
    <row r="305" spans="31:34" x14ac:dyDescent="0.25">
      <c r="AE305">
        <f t="shared" si="12"/>
        <v>0</v>
      </c>
      <c r="AF305">
        <f t="shared" si="13"/>
        <v>0</v>
      </c>
      <c r="AH305">
        <f t="shared" si="14"/>
        <v>0</v>
      </c>
    </row>
    <row r="306" spans="31:34" x14ac:dyDescent="0.25">
      <c r="AE306">
        <f t="shared" si="12"/>
        <v>0</v>
      </c>
      <c r="AF306">
        <f t="shared" si="13"/>
        <v>0</v>
      </c>
      <c r="AH306">
        <f t="shared" si="14"/>
        <v>0</v>
      </c>
    </row>
    <row r="307" spans="31:34" x14ac:dyDescent="0.25">
      <c r="AE307">
        <f t="shared" si="12"/>
        <v>0</v>
      </c>
      <c r="AF307">
        <f t="shared" si="13"/>
        <v>0</v>
      </c>
      <c r="AH307">
        <f t="shared" si="14"/>
        <v>0</v>
      </c>
    </row>
    <row r="308" spans="31:34" x14ac:dyDescent="0.25">
      <c r="AE308">
        <f t="shared" si="12"/>
        <v>0</v>
      </c>
      <c r="AF308">
        <f t="shared" si="13"/>
        <v>0</v>
      </c>
      <c r="AH308">
        <f t="shared" si="14"/>
        <v>0</v>
      </c>
    </row>
    <row r="309" spans="31:34" x14ac:dyDescent="0.25">
      <c r="AE309">
        <f t="shared" si="12"/>
        <v>0</v>
      </c>
      <c r="AF309">
        <f t="shared" si="13"/>
        <v>0</v>
      </c>
      <c r="AH309">
        <f t="shared" si="14"/>
        <v>0</v>
      </c>
    </row>
    <row r="310" spans="31:34" x14ac:dyDescent="0.25">
      <c r="AE310">
        <f t="shared" si="12"/>
        <v>0</v>
      </c>
      <c r="AF310">
        <f t="shared" si="13"/>
        <v>0</v>
      </c>
      <c r="AH310">
        <f t="shared" si="14"/>
        <v>0</v>
      </c>
    </row>
    <row r="311" spans="31:34" x14ac:dyDescent="0.25">
      <c r="AE311">
        <f t="shared" si="12"/>
        <v>0</v>
      </c>
      <c r="AF311">
        <f t="shared" si="13"/>
        <v>0</v>
      </c>
      <c r="AH311">
        <f t="shared" si="14"/>
        <v>0</v>
      </c>
    </row>
    <row r="312" spans="31:34" x14ac:dyDescent="0.25">
      <c r="AE312">
        <f t="shared" si="12"/>
        <v>0</v>
      </c>
      <c r="AF312">
        <f t="shared" si="13"/>
        <v>0</v>
      </c>
      <c r="AH312">
        <f t="shared" si="14"/>
        <v>0</v>
      </c>
    </row>
    <row r="313" spans="31:34" x14ac:dyDescent="0.25">
      <c r="AE313">
        <f t="shared" si="12"/>
        <v>0</v>
      </c>
      <c r="AF313">
        <f t="shared" si="13"/>
        <v>0</v>
      </c>
      <c r="AH313">
        <f t="shared" si="14"/>
        <v>0</v>
      </c>
    </row>
    <row r="314" spans="31:34" x14ac:dyDescent="0.25">
      <c r="AE314">
        <f t="shared" si="12"/>
        <v>0</v>
      </c>
      <c r="AF314">
        <f t="shared" si="13"/>
        <v>0</v>
      </c>
      <c r="AH314">
        <f t="shared" si="14"/>
        <v>0</v>
      </c>
    </row>
    <row r="315" spans="31:34" x14ac:dyDescent="0.25">
      <c r="AE315">
        <f t="shared" si="12"/>
        <v>0</v>
      </c>
      <c r="AF315">
        <f t="shared" si="13"/>
        <v>0</v>
      </c>
      <c r="AH315">
        <f t="shared" si="14"/>
        <v>0</v>
      </c>
    </row>
    <row r="316" spans="31:34" x14ac:dyDescent="0.25">
      <c r="AE316">
        <f t="shared" si="12"/>
        <v>0</v>
      </c>
      <c r="AF316">
        <f t="shared" si="13"/>
        <v>0</v>
      </c>
      <c r="AH316">
        <f t="shared" si="14"/>
        <v>0</v>
      </c>
    </row>
    <row r="317" spans="31:34" x14ac:dyDescent="0.25">
      <c r="AE317">
        <f t="shared" si="12"/>
        <v>0</v>
      </c>
      <c r="AF317">
        <f t="shared" si="13"/>
        <v>0</v>
      </c>
      <c r="AH317">
        <f t="shared" si="14"/>
        <v>0</v>
      </c>
    </row>
    <row r="318" spans="31:34" x14ac:dyDescent="0.25">
      <c r="AE318">
        <f t="shared" si="12"/>
        <v>0</v>
      </c>
      <c r="AF318">
        <f t="shared" si="13"/>
        <v>0</v>
      </c>
      <c r="AH318">
        <f t="shared" si="14"/>
        <v>0</v>
      </c>
    </row>
    <row r="319" spans="31:34" x14ac:dyDescent="0.25">
      <c r="AE319">
        <f t="shared" si="12"/>
        <v>0</v>
      </c>
      <c r="AF319">
        <f t="shared" si="13"/>
        <v>0</v>
      </c>
      <c r="AH319">
        <f t="shared" si="14"/>
        <v>0</v>
      </c>
    </row>
    <row r="320" spans="31:34" x14ac:dyDescent="0.25">
      <c r="AE320">
        <f t="shared" si="12"/>
        <v>0</v>
      </c>
      <c r="AF320">
        <f t="shared" si="13"/>
        <v>0</v>
      </c>
      <c r="AH320">
        <f t="shared" si="14"/>
        <v>0</v>
      </c>
    </row>
    <row r="321" spans="31:34" x14ac:dyDescent="0.25">
      <c r="AE321">
        <f t="shared" si="12"/>
        <v>0</v>
      </c>
      <c r="AF321">
        <f t="shared" si="13"/>
        <v>0</v>
      </c>
      <c r="AH321">
        <f t="shared" si="14"/>
        <v>0</v>
      </c>
    </row>
    <row r="322" spans="31:34" x14ac:dyDescent="0.25">
      <c r="AE322">
        <f t="shared" si="12"/>
        <v>0</v>
      </c>
      <c r="AF322">
        <f t="shared" si="13"/>
        <v>0</v>
      </c>
      <c r="AH322">
        <f t="shared" si="14"/>
        <v>0</v>
      </c>
    </row>
    <row r="323" spans="31:34" x14ac:dyDescent="0.25">
      <c r="AE323">
        <f t="shared" ref="AE323:AE386" si="15">SUM(C323:AD323)</f>
        <v>0</v>
      </c>
      <c r="AF323">
        <f t="shared" ref="AF323:AF386" si="16">MAX(C323:AD323)</f>
        <v>0</v>
      </c>
      <c r="AH323">
        <f t="shared" ref="AH323:AH386" si="17">MAX(O323:AD323,H323)</f>
        <v>0</v>
      </c>
    </row>
    <row r="324" spans="31:34" x14ac:dyDescent="0.25">
      <c r="AE324">
        <f t="shared" si="15"/>
        <v>0</v>
      </c>
      <c r="AF324">
        <f t="shared" si="16"/>
        <v>0</v>
      </c>
      <c r="AH324">
        <f t="shared" si="17"/>
        <v>0</v>
      </c>
    </row>
    <row r="325" spans="31:34" x14ac:dyDescent="0.25">
      <c r="AE325">
        <f t="shared" si="15"/>
        <v>0</v>
      </c>
      <c r="AF325">
        <f t="shared" si="16"/>
        <v>0</v>
      </c>
      <c r="AH325">
        <f t="shared" si="17"/>
        <v>0</v>
      </c>
    </row>
    <row r="326" spans="31:34" x14ac:dyDescent="0.25">
      <c r="AE326">
        <f t="shared" si="15"/>
        <v>0</v>
      </c>
      <c r="AF326">
        <f t="shared" si="16"/>
        <v>0</v>
      </c>
      <c r="AH326">
        <f t="shared" si="17"/>
        <v>0</v>
      </c>
    </row>
    <row r="327" spans="31:34" x14ac:dyDescent="0.25">
      <c r="AE327">
        <f t="shared" si="15"/>
        <v>0</v>
      </c>
      <c r="AF327">
        <f t="shared" si="16"/>
        <v>0</v>
      </c>
      <c r="AH327">
        <f t="shared" si="17"/>
        <v>0</v>
      </c>
    </row>
    <row r="328" spans="31:34" x14ac:dyDescent="0.25">
      <c r="AE328">
        <f t="shared" si="15"/>
        <v>0</v>
      </c>
      <c r="AF328">
        <f t="shared" si="16"/>
        <v>0</v>
      </c>
      <c r="AH328">
        <f t="shared" si="17"/>
        <v>0</v>
      </c>
    </row>
    <row r="329" spans="31:34" x14ac:dyDescent="0.25">
      <c r="AE329">
        <f t="shared" si="15"/>
        <v>0</v>
      </c>
      <c r="AF329">
        <f t="shared" si="16"/>
        <v>0</v>
      </c>
      <c r="AH329">
        <f t="shared" si="17"/>
        <v>0</v>
      </c>
    </row>
    <row r="330" spans="31:34" x14ac:dyDescent="0.25">
      <c r="AE330">
        <f t="shared" si="15"/>
        <v>0</v>
      </c>
      <c r="AF330">
        <f t="shared" si="16"/>
        <v>0</v>
      </c>
      <c r="AH330">
        <f t="shared" si="17"/>
        <v>0</v>
      </c>
    </row>
    <row r="331" spans="31:34" x14ac:dyDescent="0.25">
      <c r="AE331">
        <f t="shared" si="15"/>
        <v>0</v>
      </c>
      <c r="AF331">
        <f t="shared" si="16"/>
        <v>0</v>
      </c>
      <c r="AH331">
        <f t="shared" si="17"/>
        <v>0</v>
      </c>
    </row>
    <row r="332" spans="31:34" x14ac:dyDescent="0.25">
      <c r="AE332">
        <f t="shared" si="15"/>
        <v>0</v>
      </c>
      <c r="AF332">
        <f t="shared" si="16"/>
        <v>0</v>
      </c>
      <c r="AH332">
        <f t="shared" si="17"/>
        <v>0</v>
      </c>
    </row>
    <row r="333" spans="31:34" x14ac:dyDescent="0.25">
      <c r="AE333">
        <f t="shared" si="15"/>
        <v>0</v>
      </c>
      <c r="AF333">
        <f t="shared" si="16"/>
        <v>0</v>
      </c>
      <c r="AH333">
        <f t="shared" si="17"/>
        <v>0</v>
      </c>
    </row>
    <row r="334" spans="31:34" x14ac:dyDescent="0.25">
      <c r="AE334">
        <f t="shared" si="15"/>
        <v>0</v>
      </c>
      <c r="AF334">
        <f t="shared" si="16"/>
        <v>0</v>
      </c>
      <c r="AH334">
        <f t="shared" si="17"/>
        <v>0</v>
      </c>
    </row>
    <row r="335" spans="31:34" x14ac:dyDescent="0.25">
      <c r="AE335">
        <f t="shared" si="15"/>
        <v>0</v>
      </c>
      <c r="AF335">
        <f t="shared" si="16"/>
        <v>0</v>
      </c>
      <c r="AH335">
        <f t="shared" si="17"/>
        <v>0</v>
      </c>
    </row>
    <row r="336" spans="31:34" x14ac:dyDescent="0.25">
      <c r="AE336">
        <f t="shared" si="15"/>
        <v>0</v>
      </c>
      <c r="AF336">
        <f t="shared" si="16"/>
        <v>0</v>
      </c>
      <c r="AH336">
        <f t="shared" si="17"/>
        <v>0</v>
      </c>
    </row>
    <row r="337" spans="31:34" x14ac:dyDescent="0.25">
      <c r="AE337">
        <f t="shared" si="15"/>
        <v>0</v>
      </c>
      <c r="AF337">
        <f t="shared" si="16"/>
        <v>0</v>
      </c>
      <c r="AH337">
        <f t="shared" si="17"/>
        <v>0</v>
      </c>
    </row>
    <row r="338" spans="31:34" x14ac:dyDescent="0.25">
      <c r="AE338">
        <f t="shared" si="15"/>
        <v>0</v>
      </c>
      <c r="AF338">
        <f t="shared" si="16"/>
        <v>0</v>
      </c>
      <c r="AH338">
        <f t="shared" si="17"/>
        <v>0</v>
      </c>
    </row>
    <row r="339" spans="31:34" x14ac:dyDescent="0.25">
      <c r="AE339">
        <f t="shared" si="15"/>
        <v>0</v>
      </c>
      <c r="AF339">
        <f t="shared" si="16"/>
        <v>0</v>
      </c>
      <c r="AH339">
        <f t="shared" si="17"/>
        <v>0</v>
      </c>
    </row>
    <row r="340" spans="31:34" x14ac:dyDescent="0.25">
      <c r="AE340">
        <f t="shared" si="15"/>
        <v>0</v>
      </c>
      <c r="AF340">
        <f t="shared" si="16"/>
        <v>0</v>
      </c>
      <c r="AH340">
        <f t="shared" si="17"/>
        <v>0</v>
      </c>
    </row>
    <row r="341" spans="31:34" x14ac:dyDescent="0.25">
      <c r="AE341">
        <f t="shared" si="15"/>
        <v>0</v>
      </c>
      <c r="AF341">
        <f t="shared" si="16"/>
        <v>0</v>
      </c>
      <c r="AH341">
        <f t="shared" si="17"/>
        <v>0</v>
      </c>
    </row>
    <row r="342" spans="31:34" x14ac:dyDescent="0.25">
      <c r="AE342">
        <f t="shared" si="15"/>
        <v>0</v>
      </c>
      <c r="AF342">
        <f t="shared" si="16"/>
        <v>0</v>
      </c>
      <c r="AH342">
        <f t="shared" si="17"/>
        <v>0</v>
      </c>
    </row>
    <row r="343" spans="31:34" x14ac:dyDescent="0.25">
      <c r="AE343">
        <f t="shared" si="15"/>
        <v>0</v>
      </c>
      <c r="AF343">
        <f t="shared" si="16"/>
        <v>0</v>
      </c>
      <c r="AH343">
        <f t="shared" si="17"/>
        <v>0</v>
      </c>
    </row>
    <row r="344" spans="31:34" x14ac:dyDescent="0.25">
      <c r="AE344">
        <f t="shared" si="15"/>
        <v>0</v>
      </c>
      <c r="AF344">
        <f t="shared" si="16"/>
        <v>0</v>
      </c>
      <c r="AH344">
        <f t="shared" si="17"/>
        <v>0</v>
      </c>
    </row>
    <row r="345" spans="31:34" x14ac:dyDescent="0.25">
      <c r="AE345">
        <f t="shared" si="15"/>
        <v>0</v>
      </c>
      <c r="AF345">
        <f t="shared" si="16"/>
        <v>0</v>
      </c>
      <c r="AH345">
        <f t="shared" si="17"/>
        <v>0</v>
      </c>
    </row>
    <row r="346" spans="31:34" x14ac:dyDescent="0.25">
      <c r="AE346">
        <f t="shared" si="15"/>
        <v>0</v>
      </c>
      <c r="AF346">
        <f t="shared" si="16"/>
        <v>0</v>
      </c>
      <c r="AH346">
        <f t="shared" si="17"/>
        <v>0</v>
      </c>
    </row>
    <row r="347" spans="31:34" x14ac:dyDescent="0.25">
      <c r="AE347">
        <f t="shared" si="15"/>
        <v>0</v>
      </c>
      <c r="AF347">
        <f t="shared" si="16"/>
        <v>0</v>
      </c>
      <c r="AH347">
        <f t="shared" si="17"/>
        <v>0</v>
      </c>
    </row>
    <row r="348" spans="31:34" x14ac:dyDescent="0.25">
      <c r="AE348">
        <f t="shared" si="15"/>
        <v>0</v>
      </c>
      <c r="AF348">
        <f t="shared" si="16"/>
        <v>0</v>
      </c>
      <c r="AH348">
        <f t="shared" si="17"/>
        <v>0</v>
      </c>
    </row>
    <row r="349" spans="31:34" x14ac:dyDescent="0.25">
      <c r="AE349">
        <f t="shared" si="15"/>
        <v>0</v>
      </c>
      <c r="AF349">
        <f t="shared" si="16"/>
        <v>0</v>
      </c>
      <c r="AH349">
        <f t="shared" si="17"/>
        <v>0</v>
      </c>
    </row>
    <row r="350" spans="31:34" x14ac:dyDescent="0.25">
      <c r="AE350">
        <f t="shared" si="15"/>
        <v>0</v>
      </c>
      <c r="AF350">
        <f t="shared" si="16"/>
        <v>0</v>
      </c>
      <c r="AH350">
        <f t="shared" si="17"/>
        <v>0</v>
      </c>
    </row>
    <row r="351" spans="31:34" x14ac:dyDescent="0.25">
      <c r="AE351">
        <f t="shared" si="15"/>
        <v>0</v>
      </c>
      <c r="AF351">
        <f t="shared" si="16"/>
        <v>0</v>
      </c>
      <c r="AH351">
        <f t="shared" si="17"/>
        <v>0</v>
      </c>
    </row>
    <row r="352" spans="31:34" x14ac:dyDescent="0.25">
      <c r="AE352">
        <f t="shared" si="15"/>
        <v>0</v>
      </c>
      <c r="AF352">
        <f t="shared" si="16"/>
        <v>0</v>
      </c>
      <c r="AH352">
        <f t="shared" si="17"/>
        <v>0</v>
      </c>
    </row>
    <row r="353" spans="31:34" x14ac:dyDescent="0.25">
      <c r="AE353">
        <f t="shared" si="15"/>
        <v>0</v>
      </c>
      <c r="AF353">
        <f t="shared" si="16"/>
        <v>0</v>
      </c>
      <c r="AH353">
        <f t="shared" si="17"/>
        <v>0</v>
      </c>
    </row>
    <row r="354" spans="31:34" x14ac:dyDescent="0.25">
      <c r="AE354">
        <f t="shared" si="15"/>
        <v>0</v>
      </c>
      <c r="AF354">
        <f t="shared" si="16"/>
        <v>0</v>
      </c>
      <c r="AH354">
        <f t="shared" si="17"/>
        <v>0</v>
      </c>
    </row>
    <row r="355" spans="31:34" x14ac:dyDescent="0.25">
      <c r="AE355">
        <f t="shared" si="15"/>
        <v>0</v>
      </c>
      <c r="AF355">
        <f t="shared" si="16"/>
        <v>0</v>
      </c>
      <c r="AH355">
        <f t="shared" si="17"/>
        <v>0</v>
      </c>
    </row>
    <row r="356" spans="31:34" x14ac:dyDescent="0.25">
      <c r="AE356">
        <f t="shared" si="15"/>
        <v>0</v>
      </c>
      <c r="AF356">
        <f t="shared" si="16"/>
        <v>0</v>
      </c>
      <c r="AH356">
        <f t="shared" si="17"/>
        <v>0</v>
      </c>
    </row>
    <row r="357" spans="31:34" x14ac:dyDescent="0.25">
      <c r="AE357">
        <f t="shared" si="15"/>
        <v>0</v>
      </c>
      <c r="AF357">
        <f t="shared" si="16"/>
        <v>0</v>
      </c>
      <c r="AH357">
        <f t="shared" si="17"/>
        <v>0</v>
      </c>
    </row>
    <row r="358" spans="31:34" x14ac:dyDescent="0.25">
      <c r="AE358">
        <f t="shared" si="15"/>
        <v>0</v>
      </c>
      <c r="AF358">
        <f t="shared" si="16"/>
        <v>0</v>
      </c>
      <c r="AH358">
        <f t="shared" si="17"/>
        <v>0</v>
      </c>
    </row>
    <row r="359" spans="31:34" x14ac:dyDescent="0.25">
      <c r="AE359">
        <f t="shared" si="15"/>
        <v>0</v>
      </c>
      <c r="AF359">
        <f t="shared" si="16"/>
        <v>0</v>
      </c>
      <c r="AH359">
        <f t="shared" si="17"/>
        <v>0</v>
      </c>
    </row>
    <row r="360" spans="31:34" x14ac:dyDescent="0.25">
      <c r="AE360">
        <f t="shared" si="15"/>
        <v>0</v>
      </c>
      <c r="AF360">
        <f t="shared" si="16"/>
        <v>0</v>
      </c>
      <c r="AH360">
        <f t="shared" si="17"/>
        <v>0</v>
      </c>
    </row>
    <row r="361" spans="31:34" x14ac:dyDescent="0.25">
      <c r="AE361">
        <f t="shared" si="15"/>
        <v>0</v>
      </c>
      <c r="AF361">
        <f t="shared" si="16"/>
        <v>0</v>
      </c>
      <c r="AH361">
        <f t="shared" si="17"/>
        <v>0</v>
      </c>
    </row>
    <row r="362" spans="31:34" x14ac:dyDescent="0.25">
      <c r="AE362">
        <f t="shared" si="15"/>
        <v>0</v>
      </c>
      <c r="AF362">
        <f t="shared" si="16"/>
        <v>0</v>
      </c>
      <c r="AH362">
        <f t="shared" si="17"/>
        <v>0</v>
      </c>
    </row>
    <row r="363" spans="31:34" x14ac:dyDescent="0.25">
      <c r="AE363">
        <f t="shared" si="15"/>
        <v>0</v>
      </c>
      <c r="AF363">
        <f t="shared" si="16"/>
        <v>0</v>
      </c>
      <c r="AH363">
        <f t="shared" si="17"/>
        <v>0</v>
      </c>
    </row>
    <row r="364" spans="31:34" x14ac:dyDescent="0.25">
      <c r="AE364">
        <f t="shared" si="15"/>
        <v>0</v>
      </c>
      <c r="AF364">
        <f t="shared" si="16"/>
        <v>0</v>
      </c>
      <c r="AH364">
        <f t="shared" si="17"/>
        <v>0</v>
      </c>
    </row>
    <row r="365" spans="31:34" x14ac:dyDescent="0.25">
      <c r="AE365">
        <f t="shared" si="15"/>
        <v>0</v>
      </c>
      <c r="AF365">
        <f t="shared" si="16"/>
        <v>0</v>
      </c>
      <c r="AH365">
        <f t="shared" si="17"/>
        <v>0</v>
      </c>
    </row>
    <row r="366" spans="31:34" x14ac:dyDescent="0.25">
      <c r="AE366">
        <f t="shared" si="15"/>
        <v>0</v>
      </c>
      <c r="AF366">
        <f t="shared" si="16"/>
        <v>0</v>
      </c>
      <c r="AH366">
        <f t="shared" si="17"/>
        <v>0</v>
      </c>
    </row>
    <row r="367" spans="31:34" x14ac:dyDescent="0.25">
      <c r="AE367">
        <f t="shared" si="15"/>
        <v>0</v>
      </c>
      <c r="AF367">
        <f t="shared" si="16"/>
        <v>0</v>
      </c>
      <c r="AH367">
        <f t="shared" si="17"/>
        <v>0</v>
      </c>
    </row>
    <row r="368" spans="31:34" x14ac:dyDescent="0.25">
      <c r="AE368">
        <f t="shared" si="15"/>
        <v>0</v>
      </c>
      <c r="AF368">
        <f t="shared" si="16"/>
        <v>0</v>
      </c>
      <c r="AH368">
        <f t="shared" si="17"/>
        <v>0</v>
      </c>
    </row>
    <row r="369" spans="31:34" x14ac:dyDescent="0.25">
      <c r="AE369">
        <f t="shared" si="15"/>
        <v>0</v>
      </c>
      <c r="AF369">
        <f t="shared" si="16"/>
        <v>0</v>
      </c>
      <c r="AH369">
        <f t="shared" si="17"/>
        <v>0</v>
      </c>
    </row>
    <row r="370" spans="31:34" x14ac:dyDescent="0.25">
      <c r="AE370">
        <f t="shared" si="15"/>
        <v>0</v>
      </c>
      <c r="AF370">
        <f t="shared" si="16"/>
        <v>0</v>
      </c>
      <c r="AH370">
        <f t="shared" si="17"/>
        <v>0</v>
      </c>
    </row>
    <row r="371" spans="31:34" x14ac:dyDescent="0.25">
      <c r="AE371">
        <f t="shared" si="15"/>
        <v>0</v>
      </c>
      <c r="AF371">
        <f t="shared" si="16"/>
        <v>0</v>
      </c>
      <c r="AH371">
        <f t="shared" si="17"/>
        <v>0</v>
      </c>
    </row>
    <row r="372" spans="31:34" x14ac:dyDescent="0.25">
      <c r="AE372">
        <f t="shared" si="15"/>
        <v>0</v>
      </c>
      <c r="AF372">
        <f t="shared" si="16"/>
        <v>0</v>
      </c>
      <c r="AH372">
        <f t="shared" si="17"/>
        <v>0</v>
      </c>
    </row>
    <row r="373" spans="31:34" x14ac:dyDescent="0.25">
      <c r="AE373">
        <f t="shared" si="15"/>
        <v>0</v>
      </c>
      <c r="AF373">
        <f t="shared" si="16"/>
        <v>0</v>
      </c>
      <c r="AH373">
        <f t="shared" si="17"/>
        <v>0</v>
      </c>
    </row>
    <row r="374" spans="31:34" x14ac:dyDescent="0.25">
      <c r="AE374">
        <f t="shared" si="15"/>
        <v>0</v>
      </c>
      <c r="AF374">
        <f t="shared" si="16"/>
        <v>0</v>
      </c>
      <c r="AH374">
        <f t="shared" si="17"/>
        <v>0</v>
      </c>
    </row>
    <row r="375" spans="31:34" x14ac:dyDescent="0.25">
      <c r="AE375">
        <f t="shared" si="15"/>
        <v>0</v>
      </c>
      <c r="AF375">
        <f t="shared" si="16"/>
        <v>0</v>
      </c>
      <c r="AH375">
        <f t="shared" si="17"/>
        <v>0</v>
      </c>
    </row>
    <row r="376" spans="31:34" x14ac:dyDescent="0.25">
      <c r="AE376">
        <f t="shared" si="15"/>
        <v>0</v>
      </c>
      <c r="AF376">
        <f t="shared" si="16"/>
        <v>0</v>
      </c>
      <c r="AH376">
        <f t="shared" si="17"/>
        <v>0</v>
      </c>
    </row>
    <row r="377" spans="31:34" x14ac:dyDescent="0.25">
      <c r="AE377">
        <f t="shared" si="15"/>
        <v>0</v>
      </c>
      <c r="AF377">
        <f t="shared" si="16"/>
        <v>0</v>
      </c>
      <c r="AH377">
        <f t="shared" si="17"/>
        <v>0</v>
      </c>
    </row>
    <row r="378" spans="31:34" x14ac:dyDescent="0.25">
      <c r="AE378">
        <f t="shared" si="15"/>
        <v>0</v>
      </c>
      <c r="AF378">
        <f t="shared" si="16"/>
        <v>0</v>
      </c>
      <c r="AH378">
        <f t="shared" si="17"/>
        <v>0</v>
      </c>
    </row>
    <row r="379" spans="31:34" x14ac:dyDescent="0.25">
      <c r="AE379">
        <f t="shared" si="15"/>
        <v>0</v>
      </c>
      <c r="AF379">
        <f t="shared" si="16"/>
        <v>0</v>
      </c>
      <c r="AH379">
        <f t="shared" si="17"/>
        <v>0</v>
      </c>
    </row>
    <row r="380" spans="31:34" x14ac:dyDescent="0.25">
      <c r="AE380">
        <f t="shared" si="15"/>
        <v>0</v>
      </c>
      <c r="AF380">
        <f t="shared" si="16"/>
        <v>0</v>
      </c>
      <c r="AH380">
        <f t="shared" si="17"/>
        <v>0</v>
      </c>
    </row>
    <row r="381" spans="31:34" x14ac:dyDescent="0.25">
      <c r="AE381">
        <f t="shared" si="15"/>
        <v>0</v>
      </c>
      <c r="AF381">
        <f t="shared" si="16"/>
        <v>0</v>
      </c>
      <c r="AH381">
        <f t="shared" si="17"/>
        <v>0</v>
      </c>
    </row>
    <row r="382" spans="31:34" x14ac:dyDescent="0.25">
      <c r="AE382">
        <f t="shared" si="15"/>
        <v>0</v>
      </c>
      <c r="AF382">
        <f t="shared" si="16"/>
        <v>0</v>
      </c>
      <c r="AH382">
        <f t="shared" si="17"/>
        <v>0</v>
      </c>
    </row>
    <row r="383" spans="31:34" x14ac:dyDescent="0.25">
      <c r="AE383">
        <f t="shared" si="15"/>
        <v>0</v>
      </c>
      <c r="AF383">
        <f t="shared" si="16"/>
        <v>0</v>
      </c>
      <c r="AH383">
        <f t="shared" si="17"/>
        <v>0</v>
      </c>
    </row>
    <row r="384" spans="31:34" x14ac:dyDescent="0.25">
      <c r="AE384">
        <f t="shared" si="15"/>
        <v>0</v>
      </c>
      <c r="AF384">
        <f t="shared" si="16"/>
        <v>0</v>
      </c>
      <c r="AH384">
        <f t="shared" si="17"/>
        <v>0</v>
      </c>
    </row>
    <row r="385" spans="31:34" x14ac:dyDescent="0.25">
      <c r="AE385">
        <f t="shared" si="15"/>
        <v>0</v>
      </c>
      <c r="AF385">
        <f t="shared" si="16"/>
        <v>0</v>
      </c>
      <c r="AH385">
        <f t="shared" si="17"/>
        <v>0</v>
      </c>
    </row>
    <row r="386" spans="31:34" x14ac:dyDescent="0.25">
      <c r="AE386">
        <f t="shared" si="15"/>
        <v>0</v>
      </c>
      <c r="AF386">
        <f t="shared" si="16"/>
        <v>0</v>
      </c>
      <c r="AH386">
        <f t="shared" si="17"/>
        <v>0</v>
      </c>
    </row>
    <row r="387" spans="31:34" x14ac:dyDescent="0.25">
      <c r="AE387">
        <f t="shared" ref="AE387:AE450" si="18">SUM(C387:AD387)</f>
        <v>0</v>
      </c>
      <c r="AF387">
        <f t="shared" ref="AF387:AF450" si="19">MAX(C387:AD387)</f>
        <v>0</v>
      </c>
      <c r="AH387">
        <f t="shared" ref="AH387:AH450" si="20">MAX(O387:AD387,H387)</f>
        <v>0</v>
      </c>
    </row>
    <row r="388" spans="31:34" x14ac:dyDescent="0.25">
      <c r="AE388">
        <f t="shared" si="18"/>
        <v>0</v>
      </c>
      <c r="AF388">
        <f t="shared" si="19"/>
        <v>0</v>
      </c>
      <c r="AH388">
        <f t="shared" si="20"/>
        <v>0</v>
      </c>
    </row>
    <row r="389" spans="31:34" x14ac:dyDescent="0.25">
      <c r="AE389">
        <f t="shared" si="18"/>
        <v>0</v>
      </c>
      <c r="AF389">
        <f t="shared" si="19"/>
        <v>0</v>
      </c>
      <c r="AH389">
        <f t="shared" si="20"/>
        <v>0</v>
      </c>
    </row>
    <row r="390" spans="31:34" x14ac:dyDescent="0.25">
      <c r="AE390">
        <f t="shared" si="18"/>
        <v>0</v>
      </c>
      <c r="AF390">
        <f t="shared" si="19"/>
        <v>0</v>
      </c>
      <c r="AH390">
        <f t="shared" si="20"/>
        <v>0</v>
      </c>
    </row>
    <row r="391" spans="31:34" x14ac:dyDescent="0.25">
      <c r="AE391">
        <f t="shared" si="18"/>
        <v>0</v>
      </c>
      <c r="AF391">
        <f t="shared" si="19"/>
        <v>0</v>
      </c>
      <c r="AH391">
        <f t="shared" si="20"/>
        <v>0</v>
      </c>
    </row>
    <row r="392" spans="31:34" x14ac:dyDescent="0.25">
      <c r="AE392">
        <f t="shared" si="18"/>
        <v>0</v>
      </c>
      <c r="AF392">
        <f t="shared" si="19"/>
        <v>0</v>
      </c>
      <c r="AH392">
        <f t="shared" si="20"/>
        <v>0</v>
      </c>
    </row>
    <row r="393" spans="31:34" x14ac:dyDescent="0.25">
      <c r="AE393">
        <f t="shared" si="18"/>
        <v>0</v>
      </c>
      <c r="AF393">
        <f t="shared" si="19"/>
        <v>0</v>
      </c>
      <c r="AH393">
        <f t="shared" si="20"/>
        <v>0</v>
      </c>
    </row>
    <row r="394" spans="31:34" x14ac:dyDescent="0.25">
      <c r="AE394">
        <f t="shared" si="18"/>
        <v>0</v>
      </c>
      <c r="AF394">
        <f t="shared" si="19"/>
        <v>0</v>
      </c>
      <c r="AH394">
        <f t="shared" si="20"/>
        <v>0</v>
      </c>
    </row>
    <row r="395" spans="31:34" x14ac:dyDescent="0.25">
      <c r="AE395">
        <f t="shared" si="18"/>
        <v>0</v>
      </c>
      <c r="AF395">
        <f t="shared" si="19"/>
        <v>0</v>
      </c>
      <c r="AH395">
        <f t="shared" si="20"/>
        <v>0</v>
      </c>
    </row>
    <row r="396" spans="31:34" x14ac:dyDescent="0.25">
      <c r="AE396">
        <f t="shared" si="18"/>
        <v>0</v>
      </c>
      <c r="AF396">
        <f t="shared" si="19"/>
        <v>0</v>
      </c>
      <c r="AH396">
        <f t="shared" si="20"/>
        <v>0</v>
      </c>
    </row>
    <row r="397" spans="31:34" x14ac:dyDescent="0.25">
      <c r="AE397">
        <f t="shared" si="18"/>
        <v>0</v>
      </c>
      <c r="AF397">
        <f t="shared" si="19"/>
        <v>0</v>
      </c>
      <c r="AH397">
        <f t="shared" si="20"/>
        <v>0</v>
      </c>
    </row>
    <row r="398" spans="31:34" x14ac:dyDescent="0.25">
      <c r="AE398">
        <f t="shared" si="18"/>
        <v>0</v>
      </c>
      <c r="AF398">
        <f t="shared" si="19"/>
        <v>0</v>
      </c>
      <c r="AH398">
        <f t="shared" si="20"/>
        <v>0</v>
      </c>
    </row>
    <row r="399" spans="31:34" x14ac:dyDescent="0.25">
      <c r="AE399">
        <f t="shared" si="18"/>
        <v>0</v>
      </c>
      <c r="AF399">
        <f t="shared" si="19"/>
        <v>0</v>
      </c>
      <c r="AH399">
        <f t="shared" si="20"/>
        <v>0</v>
      </c>
    </row>
    <row r="400" spans="31:34" x14ac:dyDescent="0.25">
      <c r="AE400">
        <f t="shared" si="18"/>
        <v>0</v>
      </c>
      <c r="AF400">
        <f t="shared" si="19"/>
        <v>0</v>
      </c>
      <c r="AH400">
        <f t="shared" si="20"/>
        <v>0</v>
      </c>
    </row>
    <row r="401" spans="31:34" x14ac:dyDescent="0.25">
      <c r="AE401">
        <f t="shared" si="18"/>
        <v>0</v>
      </c>
      <c r="AF401">
        <f t="shared" si="19"/>
        <v>0</v>
      </c>
      <c r="AH401">
        <f t="shared" si="20"/>
        <v>0</v>
      </c>
    </row>
    <row r="402" spans="31:34" x14ac:dyDescent="0.25">
      <c r="AE402">
        <f t="shared" si="18"/>
        <v>0</v>
      </c>
      <c r="AF402">
        <f t="shared" si="19"/>
        <v>0</v>
      </c>
      <c r="AH402">
        <f t="shared" si="20"/>
        <v>0</v>
      </c>
    </row>
    <row r="403" spans="31:34" x14ac:dyDescent="0.25">
      <c r="AE403">
        <f t="shared" si="18"/>
        <v>0</v>
      </c>
      <c r="AF403">
        <f t="shared" si="19"/>
        <v>0</v>
      </c>
      <c r="AH403">
        <f t="shared" si="20"/>
        <v>0</v>
      </c>
    </row>
    <row r="404" spans="31:34" x14ac:dyDescent="0.25">
      <c r="AE404">
        <f t="shared" si="18"/>
        <v>0</v>
      </c>
      <c r="AF404">
        <f t="shared" si="19"/>
        <v>0</v>
      </c>
      <c r="AH404">
        <f t="shared" si="20"/>
        <v>0</v>
      </c>
    </row>
    <row r="405" spans="31:34" x14ac:dyDescent="0.25">
      <c r="AE405">
        <f t="shared" si="18"/>
        <v>0</v>
      </c>
      <c r="AF405">
        <f t="shared" si="19"/>
        <v>0</v>
      </c>
      <c r="AH405">
        <f t="shared" si="20"/>
        <v>0</v>
      </c>
    </row>
    <row r="406" spans="31:34" x14ac:dyDescent="0.25">
      <c r="AE406">
        <f t="shared" si="18"/>
        <v>0</v>
      </c>
      <c r="AF406">
        <f t="shared" si="19"/>
        <v>0</v>
      </c>
      <c r="AH406">
        <f t="shared" si="20"/>
        <v>0</v>
      </c>
    </row>
    <row r="407" spans="31:34" x14ac:dyDescent="0.25">
      <c r="AE407">
        <f t="shared" si="18"/>
        <v>0</v>
      </c>
      <c r="AF407">
        <f t="shared" si="19"/>
        <v>0</v>
      </c>
      <c r="AH407">
        <f t="shared" si="20"/>
        <v>0</v>
      </c>
    </row>
    <row r="408" spans="31:34" x14ac:dyDescent="0.25">
      <c r="AE408">
        <f t="shared" si="18"/>
        <v>0</v>
      </c>
      <c r="AF408">
        <f t="shared" si="19"/>
        <v>0</v>
      </c>
      <c r="AH408">
        <f t="shared" si="20"/>
        <v>0</v>
      </c>
    </row>
    <row r="409" spans="31:34" x14ac:dyDescent="0.25">
      <c r="AE409">
        <f t="shared" si="18"/>
        <v>0</v>
      </c>
      <c r="AF409">
        <f t="shared" si="19"/>
        <v>0</v>
      </c>
      <c r="AH409">
        <f t="shared" si="20"/>
        <v>0</v>
      </c>
    </row>
    <row r="410" spans="31:34" x14ac:dyDescent="0.25">
      <c r="AE410">
        <f t="shared" si="18"/>
        <v>0</v>
      </c>
      <c r="AF410">
        <f t="shared" si="19"/>
        <v>0</v>
      </c>
      <c r="AH410">
        <f t="shared" si="20"/>
        <v>0</v>
      </c>
    </row>
    <row r="411" spans="31:34" x14ac:dyDescent="0.25">
      <c r="AE411">
        <f t="shared" si="18"/>
        <v>0</v>
      </c>
      <c r="AF411">
        <f t="shared" si="19"/>
        <v>0</v>
      </c>
      <c r="AH411">
        <f t="shared" si="20"/>
        <v>0</v>
      </c>
    </row>
    <row r="412" spans="31:34" x14ac:dyDescent="0.25">
      <c r="AE412">
        <f t="shared" si="18"/>
        <v>0</v>
      </c>
      <c r="AF412">
        <f t="shared" si="19"/>
        <v>0</v>
      </c>
      <c r="AH412">
        <f t="shared" si="20"/>
        <v>0</v>
      </c>
    </row>
    <row r="413" spans="31:34" x14ac:dyDescent="0.25">
      <c r="AE413">
        <f t="shared" si="18"/>
        <v>0</v>
      </c>
      <c r="AF413">
        <f t="shared" si="19"/>
        <v>0</v>
      </c>
      <c r="AH413">
        <f t="shared" si="20"/>
        <v>0</v>
      </c>
    </row>
    <row r="414" spans="31:34" x14ac:dyDescent="0.25">
      <c r="AE414">
        <f t="shared" si="18"/>
        <v>0</v>
      </c>
      <c r="AF414">
        <f t="shared" si="19"/>
        <v>0</v>
      </c>
      <c r="AH414">
        <f t="shared" si="20"/>
        <v>0</v>
      </c>
    </row>
    <row r="415" spans="31:34" x14ac:dyDescent="0.25">
      <c r="AE415">
        <f t="shared" si="18"/>
        <v>0</v>
      </c>
      <c r="AF415">
        <f t="shared" si="19"/>
        <v>0</v>
      </c>
      <c r="AH415">
        <f t="shared" si="20"/>
        <v>0</v>
      </c>
    </row>
    <row r="416" spans="31:34" x14ac:dyDescent="0.25">
      <c r="AE416">
        <f t="shared" si="18"/>
        <v>0</v>
      </c>
      <c r="AF416">
        <f t="shared" si="19"/>
        <v>0</v>
      </c>
      <c r="AH416">
        <f t="shared" si="20"/>
        <v>0</v>
      </c>
    </row>
    <row r="417" spans="31:34" x14ac:dyDescent="0.25">
      <c r="AE417">
        <f t="shared" si="18"/>
        <v>0</v>
      </c>
      <c r="AF417">
        <f t="shared" si="19"/>
        <v>0</v>
      </c>
      <c r="AH417">
        <f t="shared" si="20"/>
        <v>0</v>
      </c>
    </row>
    <row r="418" spans="31:34" x14ac:dyDescent="0.25">
      <c r="AE418">
        <f t="shared" si="18"/>
        <v>0</v>
      </c>
      <c r="AF418">
        <f t="shared" si="19"/>
        <v>0</v>
      </c>
      <c r="AH418">
        <f t="shared" si="20"/>
        <v>0</v>
      </c>
    </row>
    <row r="419" spans="31:34" x14ac:dyDescent="0.25">
      <c r="AE419">
        <f t="shared" si="18"/>
        <v>0</v>
      </c>
      <c r="AF419">
        <f t="shared" si="19"/>
        <v>0</v>
      </c>
      <c r="AH419">
        <f t="shared" si="20"/>
        <v>0</v>
      </c>
    </row>
    <row r="420" spans="31:34" x14ac:dyDescent="0.25">
      <c r="AE420">
        <f t="shared" si="18"/>
        <v>0</v>
      </c>
      <c r="AF420">
        <f t="shared" si="19"/>
        <v>0</v>
      </c>
      <c r="AH420">
        <f t="shared" si="20"/>
        <v>0</v>
      </c>
    </row>
    <row r="421" spans="31:34" x14ac:dyDescent="0.25">
      <c r="AE421">
        <f t="shared" si="18"/>
        <v>0</v>
      </c>
      <c r="AF421">
        <f t="shared" si="19"/>
        <v>0</v>
      </c>
      <c r="AH421">
        <f t="shared" si="20"/>
        <v>0</v>
      </c>
    </row>
    <row r="422" spans="31:34" x14ac:dyDescent="0.25">
      <c r="AE422">
        <f t="shared" si="18"/>
        <v>0</v>
      </c>
      <c r="AF422">
        <f t="shared" si="19"/>
        <v>0</v>
      </c>
      <c r="AH422">
        <f t="shared" si="20"/>
        <v>0</v>
      </c>
    </row>
    <row r="423" spans="31:34" x14ac:dyDescent="0.25">
      <c r="AE423">
        <f t="shared" si="18"/>
        <v>0</v>
      </c>
      <c r="AF423">
        <f t="shared" si="19"/>
        <v>0</v>
      </c>
      <c r="AH423">
        <f t="shared" si="20"/>
        <v>0</v>
      </c>
    </row>
    <row r="424" spans="31:34" x14ac:dyDescent="0.25">
      <c r="AE424">
        <f t="shared" si="18"/>
        <v>0</v>
      </c>
      <c r="AF424">
        <f t="shared" si="19"/>
        <v>0</v>
      </c>
      <c r="AH424">
        <f t="shared" si="20"/>
        <v>0</v>
      </c>
    </row>
    <row r="425" spans="31:34" x14ac:dyDescent="0.25">
      <c r="AE425">
        <f t="shared" si="18"/>
        <v>0</v>
      </c>
      <c r="AF425">
        <f t="shared" si="19"/>
        <v>0</v>
      </c>
      <c r="AH425">
        <f t="shared" si="20"/>
        <v>0</v>
      </c>
    </row>
    <row r="426" spans="31:34" x14ac:dyDescent="0.25">
      <c r="AE426">
        <f t="shared" si="18"/>
        <v>0</v>
      </c>
      <c r="AF426">
        <f t="shared" si="19"/>
        <v>0</v>
      </c>
      <c r="AH426">
        <f t="shared" si="20"/>
        <v>0</v>
      </c>
    </row>
    <row r="427" spans="31:34" x14ac:dyDescent="0.25">
      <c r="AE427">
        <f t="shared" si="18"/>
        <v>0</v>
      </c>
      <c r="AF427">
        <f t="shared" si="19"/>
        <v>0</v>
      </c>
      <c r="AH427">
        <f t="shared" si="20"/>
        <v>0</v>
      </c>
    </row>
    <row r="428" spans="31:34" x14ac:dyDescent="0.25">
      <c r="AE428">
        <f t="shared" si="18"/>
        <v>0</v>
      </c>
      <c r="AF428">
        <f t="shared" si="19"/>
        <v>0</v>
      </c>
      <c r="AH428">
        <f t="shared" si="20"/>
        <v>0</v>
      </c>
    </row>
    <row r="429" spans="31:34" x14ac:dyDescent="0.25">
      <c r="AE429">
        <f t="shared" si="18"/>
        <v>0</v>
      </c>
      <c r="AF429">
        <f t="shared" si="19"/>
        <v>0</v>
      </c>
      <c r="AH429">
        <f t="shared" si="20"/>
        <v>0</v>
      </c>
    </row>
    <row r="430" spans="31:34" x14ac:dyDescent="0.25">
      <c r="AE430">
        <f t="shared" si="18"/>
        <v>0</v>
      </c>
      <c r="AF430">
        <f t="shared" si="19"/>
        <v>0</v>
      </c>
      <c r="AH430">
        <f t="shared" si="20"/>
        <v>0</v>
      </c>
    </row>
    <row r="431" spans="31:34" x14ac:dyDescent="0.25">
      <c r="AE431">
        <f t="shared" si="18"/>
        <v>0</v>
      </c>
      <c r="AF431">
        <f t="shared" si="19"/>
        <v>0</v>
      </c>
      <c r="AH431">
        <f t="shared" si="20"/>
        <v>0</v>
      </c>
    </row>
    <row r="432" spans="31:34" x14ac:dyDescent="0.25">
      <c r="AE432">
        <f t="shared" si="18"/>
        <v>0</v>
      </c>
      <c r="AF432">
        <f t="shared" si="19"/>
        <v>0</v>
      </c>
      <c r="AH432">
        <f t="shared" si="20"/>
        <v>0</v>
      </c>
    </row>
    <row r="433" spans="31:34" x14ac:dyDescent="0.25">
      <c r="AE433">
        <f t="shared" si="18"/>
        <v>0</v>
      </c>
      <c r="AF433">
        <f t="shared" si="19"/>
        <v>0</v>
      </c>
      <c r="AH433">
        <f t="shared" si="20"/>
        <v>0</v>
      </c>
    </row>
    <row r="434" spans="31:34" x14ac:dyDescent="0.25">
      <c r="AE434">
        <f t="shared" si="18"/>
        <v>0</v>
      </c>
      <c r="AF434">
        <f t="shared" si="19"/>
        <v>0</v>
      </c>
      <c r="AH434">
        <f t="shared" si="20"/>
        <v>0</v>
      </c>
    </row>
    <row r="435" spans="31:34" x14ac:dyDescent="0.25">
      <c r="AE435">
        <f t="shared" si="18"/>
        <v>0</v>
      </c>
      <c r="AF435">
        <f t="shared" si="19"/>
        <v>0</v>
      </c>
      <c r="AH435">
        <f t="shared" si="20"/>
        <v>0</v>
      </c>
    </row>
    <row r="436" spans="31:34" x14ac:dyDescent="0.25">
      <c r="AE436">
        <f t="shared" si="18"/>
        <v>0</v>
      </c>
      <c r="AF436">
        <f t="shared" si="19"/>
        <v>0</v>
      </c>
      <c r="AH436">
        <f t="shared" si="20"/>
        <v>0</v>
      </c>
    </row>
    <row r="437" spans="31:34" x14ac:dyDescent="0.25">
      <c r="AE437">
        <f t="shared" si="18"/>
        <v>0</v>
      </c>
      <c r="AF437">
        <f t="shared" si="19"/>
        <v>0</v>
      </c>
      <c r="AH437">
        <f t="shared" si="20"/>
        <v>0</v>
      </c>
    </row>
    <row r="438" spans="31:34" x14ac:dyDescent="0.25">
      <c r="AE438">
        <f t="shared" si="18"/>
        <v>0</v>
      </c>
      <c r="AF438">
        <f t="shared" si="19"/>
        <v>0</v>
      </c>
      <c r="AH438">
        <f t="shared" si="20"/>
        <v>0</v>
      </c>
    </row>
    <row r="439" spans="31:34" x14ac:dyDescent="0.25">
      <c r="AE439">
        <f t="shared" si="18"/>
        <v>0</v>
      </c>
      <c r="AF439">
        <f t="shared" si="19"/>
        <v>0</v>
      </c>
      <c r="AH439">
        <f t="shared" si="20"/>
        <v>0</v>
      </c>
    </row>
    <row r="440" spans="31:34" x14ac:dyDescent="0.25">
      <c r="AE440">
        <f t="shared" si="18"/>
        <v>0</v>
      </c>
      <c r="AF440">
        <f t="shared" si="19"/>
        <v>0</v>
      </c>
      <c r="AH440">
        <f t="shared" si="20"/>
        <v>0</v>
      </c>
    </row>
    <row r="441" spans="31:34" x14ac:dyDescent="0.25">
      <c r="AE441">
        <f t="shared" si="18"/>
        <v>0</v>
      </c>
      <c r="AF441">
        <f t="shared" si="19"/>
        <v>0</v>
      </c>
      <c r="AH441">
        <f t="shared" si="20"/>
        <v>0</v>
      </c>
    </row>
    <row r="442" spans="31:34" x14ac:dyDescent="0.25">
      <c r="AE442">
        <f t="shared" si="18"/>
        <v>0</v>
      </c>
      <c r="AF442">
        <f t="shared" si="19"/>
        <v>0</v>
      </c>
      <c r="AH442">
        <f t="shared" si="20"/>
        <v>0</v>
      </c>
    </row>
    <row r="443" spans="31:34" x14ac:dyDescent="0.25">
      <c r="AE443">
        <f t="shared" si="18"/>
        <v>0</v>
      </c>
      <c r="AF443">
        <f t="shared" si="19"/>
        <v>0</v>
      </c>
      <c r="AH443">
        <f t="shared" si="20"/>
        <v>0</v>
      </c>
    </row>
    <row r="444" spans="31:34" x14ac:dyDescent="0.25">
      <c r="AE444">
        <f t="shared" si="18"/>
        <v>0</v>
      </c>
      <c r="AF444">
        <f t="shared" si="19"/>
        <v>0</v>
      </c>
      <c r="AH444">
        <f t="shared" si="20"/>
        <v>0</v>
      </c>
    </row>
    <row r="445" spans="31:34" x14ac:dyDescent="0.25">
      <c r="AE445">
        <f t="shared" si="18"/>
        <v>0</v>
      </c>
      <c r="AF445">
        <f t="shared" si="19"/>
        <v>0</v>
      </c>
      <c r="AH445">
        <f t="shared" si="20"/>
        <v>0</v>
      </c>
    </row>
    <row r="446" spans="31:34" x14ac:dyDescent="0.25">
      <c r="AE446">
        <f t="shared" si="18"/>
        <v>0</v>
      </c>
      <c r="AF446">
        <f t="shared" si="19"/>
        <v>0</v>
      </c>
      <c r="AH446">
        <f t="shared" si="20"/>
        <v>0</v>
      </c>
    </row>
    <row r="447" spans="31:34" x14ac:dyDescent="0.25">
      <c r="AE447">
        <f t="shared" si="18"/>
        <v>0</v>
      </c>
      <c r="AF447">
        <f t="shared" si="19"/>
        <v>0</v>
      </c>
      <c r="AH447">
        <f t="shared" si="20"/>
        <v>0</v>
      </c>
    </row>
    <row r="448" spans="31:34" x14ac:dyDescent="0.25">
      <c r="AE448">
        <f t="shared" si="18"/>
        <v>0</v>
      </c>
      <c r="AF448">
        <f t="shared" si="19"/>
        <v>0</v>
      </c>
      <c r="AH448">
        <f t="shared" si="20"/>
        <v>0</v>
      </c>
    </row>
    <row r="449" spans="31:34" x14ac:dyDescent="0.25">
      <c r="AE449">
        <f t="shared" si="18"/>
        <v>0</v>
      </c>
      <c r="AF449">
        <f t="shared" si="19"/>
        <v>0</v>
      </c>
      <c r="AH449">
        <f t="shared" si="20"/>
        <v>0</v>
      </c>
    </row>
    <row r="450" spans="31:34" x14ac:dyDescent="0.25">
      <c r="AE450">
        <f t="shared" si="18"/>
        <v>0</v>
      </c>
      <c r="AF450">
        <f t="shared" si="19"/>
        <v>0</v>
      </c>
      <c r="AH450">
        <f t="shared" si="20"/>
        <v>0</v>
      </c>
    </row>
    <row r="451" spans="31:34" x14ac:dyDescent="0.25">
      <c r="AE451">
        <f t="shared" ref="AE451:AE514" si="21">SUM(C451:AD451)</f>
        <v>0</v>
      </c>
      <c r="AF451">
        <f t="shared" ref="AF451:AF514" si="22">MAX(C451:AD451)</f>
        <v>0</v>
      </c>
      <c r="AH451">
        <f t="shared" ref="AH451:AH514" si="23">MAX(O451:AD451,H451)</f>
        <v>0</v>
      </c>
    </row>
    <row r="452" spans="31:34" x14ac:dyDescent="0.25">
      <c r="AE452">
        <f t="shared" si="21"/>
        <v>0</v>
      </c>
      <c r="AF452">
        <f t="shared" si="22"/>
        <v>0</v>
      </c>
      <c r="AH452">
        <f t="shared" si="23"/>
        <v>0</v>
      </c>
    </row>
    <row r="453" spans="31:34" x14ac:dyDescent="0.25">
      <c r="AE453">
        <f t="shared" si="21"/>
        <v>0</v>
      </c>
      <c r="AF453">
        <f t="shared" si="22"/>
        <v>0</v>
      </c>
      <c r="AH453">
        <f t="shared" si="23"/>
        <v>0</v>
      </c>
    </row>
    <row r="454" spans="31:34" x14ac:dyDescent="0.25">
      <c r="AE454">
        <f t="shared" si="21"/>
        <v>0</v>
      </c>
      <c r="AF454">
        <f t="shared" si="22"/>
        <v>0</v>
      </c>
      <c r="AH454">
        <f t="shared" si="23"/>
        <v>0</v>
      </c>
    </row>
    <row r="455" spans="31:34" x14ac:dyDescent="0.25">
      <c r="AE455">
        <f t="shared" si="21"/>
        <v>0</v>
      </c>
      <c r="AF455">
        <f t="shared" si="22"/>
        <v>0</v>
      </c>
      <c r="AH455">
        <f t="shared" si="23"/>
        <v>0</v>
      </c>
    </row>
    <row r="456" spans="31:34" x14ac:dyDescent="0.25">
      <c r="AE456">
        <f t="shared" si="21"/>
        <v>0</v>
      </c>
      <c r="AF456">
        <f t="shared" si="22"/>
        <v>0</v>
      </c>
      <c r="AH456">
        <f t="shared" si="23"/>
        <v>0</v>
      </c>
    </row>
    <row r="457" spans="31:34" x14ac:dyDescent="0.25">
      <c r="AE457">
        <f t="shared" si="21"/>
        <v>0</v>
      </c>
      <c r="AF457">
        <f t="shared" si="22"/>
        <v>0</v>
      </c>
      <c r="AH457">
        <f t="shared" si="23"/>
        <v>0</v>
      </c>
    </row>
    <row r="458" spans="31:34" x14ac:dyDescent="0.25">
      <c r="AE458">
        <f t="shared" si="21"/>
        <v>0</v>
      </c>
      <c r="AF458">
        <f t="shared" si="22"/>
        <v>0</v>
      </c>
      <c r="AH458">
        <f t="shared" si="23"/>
        <v>0</v>
      </c>
    </row>
    <row r="459" spans="31:34" x14ac:dyDescent="0.25">
      <c r="AE459">
        <f t="shared" si="21"/>
        <v>0</v>
      </c>
      <c r="AF459">
        <f t="shared" si="22"/>
        <v>0</v>
      </c>
      <c r="AH459">
        <f t="shared" si="23"/>
        <v>0</v>
      </c>
    </row>
    <row r="460" spans="31:34" x14ac:dyDescent="0.25">
      <c r="AE460">
        <f t="shared" si="21"/>
        <v>0</v>
      </c>
      <c r="AF460">
        <f t="shared" si="22"/>
        <v>0</v>
      </c>
      <c r="AH460">
        <f t="shared" si="23"/>
        <v>0</v>
      </c>
    </row>
    <row r="461" spans="31:34" x14ac:dyDescent="0.25">
      <c r="AE461">
        <f t="shared" si="21"/>
        <v>0</v>
      </c>
      <c r="AF461">
        <f t="shared" si="22"/>
        <v>0</v>
      </c>
      <c r="AH461">
        <f t="shared" si="23"/>
        <v>0</v>
      </c>
    </row>
    <row r="462" spans="31:34" x14ac:dyDescent="0.25">
      <c r="AE462">
        <f t="shared" si="21"/>
        <v>0</v>
      </c>
      <c r="AF462">
        <f t="shared" si="22"/>
        <v>0</v>
      </c>
      <c r="AH462">
        <f t="shared" si="23"/>
        <v>0</v>
      </c>
    </row>
    <row r="463" spans="31:34" x14ac:dyDescent="0.25">
      <c r="AE463">
        <f t="shared" si="21"/>
        <v>0</v>
      </c>
      <c r="AF463">
        <f t="shared" si="22"/>
        <v>0</v>
      </c>
      <c r="AH463">
        <f t="shared" si="23"/>
        <v>0</v>
      </c>
    </row>
    <row r="464" spans="31:34" x14ac:dyDescent="0.25">
      <c r="AE464">
        <f t="shared" si="21"/>
        <v>0</v>
      </c>
      <c r="AF464">
        <f t="shared" si="22"/>
        <v>0</v>
      </c>
      <c r="AH464">
        <f t="shared" si="23"/>
        <v>0</v>
      </c>
    </row>
    <row r="465" spans="31:34" x14ac:dyDescent="0.25">
      <c r="AE465">
        <f t="shared" si="21"/>
        <v>0</v>
      </c>
      <c r="AF465">
        <f t="shared" si="22"/>
        <v>0</v>
      </c>
      <c r="AH465">
        <f t="shared" si="23"/>
        <v>0</v>
      </c>
    </row>
    <row r="466" spans="31:34" x14ac:dyDescent="0.25">
      <c r="AE466">
        <f t="shared" si="21"/>
        <v>0</v>
      </c>
      <c r="AF466">
        <f t="shared" si="22"/>
        <v>0</v>
      </c>
      <c r="AH466">
        <f t="shared" si="23"/>
        <v>0</v>
      </c>
    </row>
    <row r="467" spans="31:34" x14ac:dyDescent="0.25">
      <c r="AE467">
        <f t="shared" si="21"/>
        <v>0</v>
      </c>
      <c r="AF467">
        <f t="shared" si="22"/>
        <v>0</v>
      </c>
      <c r="AH467">
        <f t="shared" si="23"/>
        <v>0</v>
      </c>
    </row>
    <row r="468" spans="31:34" x14ac:dyDescent="0.25">
      <c r="AE468">
        <f t="shared" si="21"/>
        <v>0</v>
      </c>
      <c r="AF468">
        <f t="shared" si="22"/>
        <v>0</v>
      </c>
      <c r="AH468">
        <f t="shared" si="23"/>
        <v>0</v>
      </c>
    </row>
    <row r="469" spans="31:34" x14ac:dyDescent="0.25">
      <c r="AE469">
        <f t="shared" si="21"/>
        <v>0</v>
      </c>
      <c r="AF469">
        <f t="shared" si="22"/>
        <v>0</v>
      </c>
      <c r="AH469">
        <f t="shared" si="23"/>
        <v>0</v>
      </c>
    </row>
    <row r="470" spans="31:34" x14ac:dyDescent="0.25">
      <c r="AE470">
        <f t="shared" si="21"/>
        <v>0</v>
      </c>
      <c r="AF470">
        <f t="shared" si="22"/>
        <v>0</v>
      </c>
      <c r="AH470">
        <f t="shared" si="23"/>
        <v>0</v>
      </c>
    </row>
    <row r="471" spans="31:34" x14ac:dyDescent="0.25">
      <c r="AE471">
        <f t="shared" si="21"/>
        <v>0</v>
      </c>
      <c r="AF471">
        <f t="shared" si="22"/>
        <v>0</v>
      </c>
      <c r="AH471">
        <f t="shared" si="23"/>
        <v>0</v>
      </c>
    </row>
    <row r="472" spans="31:34" x14ac:dyDescent="0.25">
      <c r="AE472">
        <f t="shared" si="21"/>
        <v>0</v>
      </c>
      <c r="AF472">
        <f t="shared" si="22"/>
        <v>0</v>
      </c>
      <c r="AH472">
        <f t="shared" si="23"/>
        <v>0</v>
      </c>
    </row>
    <row r="473" spans="31:34" x14ac:dyDescent="0.25">
      <c r="AE473">
        <f t="shared" si="21"/>
        <v>0</v>
      </c>
      <c r="AF473">
        <f t="shared" si="22"/>
        <v>0</v>
      </c>
      <c r="AH473">
        <f t="shared" si="23"/>
        <v>0</v>
      </c>
    </row>
    <row r="474" spans="31:34" x14ac:dyDescent="0.25">
      <c r="AE474">
        <f t="shared" si="21"/>
        <v>0</v>
      </c>
      <c r="AF474">
        <f t="shared" si="22"/>
        <v>0</v>
      </c>
      <c r="AH474">
        <f t="shared" si="23"/>
        <v>0</v>
      </c>
    </row>
    <row r="475" spans="31:34" x14ac:dyDescent="0.25">
      <c r="AE475">
        <f t="shared" si="21"/>
        <v>0</v>
      </c>
      <c r="AF475">
        <f t="shared" si="22"/>
        <v>0</v>
      </c>
      <c r="AH475">
        <f t="shared" si="23"/>
        <v>0</v>
      </c>
    </row>
    <row r="476" spans="31:34" x14ac:dyDescent="0.25">
      <c r="AE476">
        <f t="shared" si="21"/>
        <v>0</v>
      </c>
      <c r="AF476">
        <f t="shared" si="22"/>
        <v>0</v>
      </c>
      <c r="AH476">
        <f t="shared" si="23"/>
        <v>0</v>
      </c>
    </row>
    <row r="477" spans="31:34" x14ac:dyDescent="0.25">
      <c r="AE477">
        <f t="shared" si="21"/>
        <v>0</v>
      </c>
      <c r="AF477">
        <f t="shared" si="22"/>
        <v>0</v>
      </c>
      <c r="AH477">
        <f t="shared" si="23"/>
        <v>0</v>
      </c>
    </row>
    <row r="478" spans="31:34" x14ac:dyDescent="0.25">
      <c r="AE478">
        <f t="shared" si="21"/>
        <v>0</v>
      </c>
      <c r="AF478">
        <f t="shared" si="22"/>
        <v>0</v>
      </c>
      <c r="AH478">
        <f t="shared" si="23"/>
        <v>0</v>
      </c>
    </row>
    <row r="479" spans="31:34" x14ac:dyDescent="0.25">
      <c r="AE479">
        <f t="shared" si="21"/>
        <v>0</v>
      </c>
      <c r="AF479">
        <f t="shared" si="22"/>
        <v>0</v>
      </c>
      <c r="AH479">
        <f t="shared" si="23"/>
        <v>0</v>
      </c>
    </row>
    <row r="480" spans="31:34" x14ac:dyDescent="0.25">
      <c r="AE480">
        <f t="shared" si="21"/>
        <v>0</v>
      </c>
      <c r="AF480">
        <f t="shared" si="22"/>
        <v>0</v>
      </c>
      <c r="AH480">
        <f t="shared" si="23"/>
        <v>0</v>
      </c>
    </row>
    <row r="481" spans="31:34" x14ac:dyDescent="0.25">
      <c r="AE481">
        <f t="shared" si="21"/>
        <v>0</v>
      </c>
      <c r="AF481">
        <f t="shared" si="22"/>
        <v>0</v>
      </c>
      <c r="AH481">
        <f t="shared" si="23"/>
        <v>0</v>
      </c>
    </row>
    <row r="482" spans="31:34" x14ac:dyDescent="0.25">
      <c r="AE482">
        <f t="shared" si="21"/>
        <v>0</v>
      </c>
      <c r="AF482">
        <f t="shared" si="22"/>
        <v>0</v>
      </c>
      <c r="AH482">
        <f t="shared" si="23"/>
        <v>0</v>
      </c>
    </row>
    <row r="483" spans="31:34" x14ac:dyDescent="0.25">
      <c r="AE483">
        <f t="shared" si="21"/>
        <v>0</v>
      </c>
      <c r="AF483">
        <f t="shared" si="22"/>
        <v>0</v>
      </c>
      <c r="AH483">
        <f t="shared" si="23"/>
        <v>0</v>
      </c>
    </row>
    <row r="484" spans="31:34" x14ac:dyDescent="0.25">
      <c r="AE484">
        <f t="shared" si="21"/>
        <v>0</v>
      </c>
      <c r="AF484">
        <f t="shared" si="22"/>
        <v>0</v>
      </c>
      <c r="AH484">
        <f t="shared" si="23"/>
        <v>0</v>
      </c>
    </row>
    <row r="485" spans="31:34" x14ac:dyDescent="0.25">
      <c r="AE485">
        <f t="shared" si="21"/>
        <v>0</v>
      </c>
      <c r="AF485">
        <f t="shared" si="22"/>
        <v>0</v>
      </c>
      <c r="AH485">
        <f t="shared" si="23"/>
        <v>0</v>
      </c>
    </row>
    <row r="486" spans="31:34" x14ac:dyDescent="0.25">
      <c r="AE486">
        <f t="shared" si="21"/>
        <v>0</v>
      </c>
      <c r="AF486">
        <f t="shared" si="22"/>
        <v>0</v>
      </c>
      <c r="AH486">
        <f t="shared" si="23"/>
        <v>0</v>
      </c>
    </row>
    <row r="487" spans="31:34" x14ac:dyDescent="0.25">
      <c r="AE487">
        <f t="shared" si="21"/>
        <v>0</v>
      </c>
      <c r="AF487">
        <f t="shared" si="22"/>
        <v>0</v>
      </c>
      <c r="AH487">
        <f t="shared" si="23"/>
        <v>0</v>
      </c>
    </row>
    <row r="488" spans="31:34" x14ac:dyDescent="0.25">
      <c r="AE488">
        <f t="shared" si="21"/>
        <v>0</v>
      </c>
      <c r="AF488">
        <f t="shared" si="22"/>
        <v>0</v>
      </c>
      <c r="AH488">
        <f t="shared" si="23"/>
        <v>0</v>
      </c>
    </row>
    <row r="489" spans="31:34" x14ac:dyDescent="0.25">
      <c r="AE489">
        <f t="shared" si="21"/>
        <v>0</v>
      </c>
      <c r="AF489">
        <f t="shared" si="22"/>
        <v>0</v>
      </c>
      <c r="AH489">
        <f t="shared" si="23"/>
        <v>0</v>
      </c>
    </row>
    <row r="490" spans="31:34" x14ac:dyDescent="0.25">
      <c r="AE490">
        <f t="shared" si="21"/>
        <v>0</v>
      </c>
      <c r="AF490">
        <f t="shared" si="22"/>
        <v>0</v>
      </c>
      <c r="AH490">
        <f t="shared" si="23"/>
        <v>0</v>
      </c>
    </row>
    <row r="491" spans="31:34" x14ac:dyDescent="0.25">
      <c r="AE491">
        <f t="shared" si="21"/>
        <v>0</v>
      </c>
      <c r="AF491">
        <f t="shared" si="22"/>
        <v>0</v>
      </c>
      <c r="AH491">
        <f t="shared" si="23"/>
        <v>0</v>
      </c>
    </row>
    <row r="492" spans="31:34" x14ac:dyDescent="0.25">
      <c r="AE492">
        <f t="shared" si="21"/>
        <v>0</v>
      </c>
      <c r="AF492">
        <f t="shared" si="22"/>
        <v>0</v>
      </c>
      <c r="AH492">
        <f t="shared" si="23"/>
        <v>0</v>
      </c>
    </row>
    <row r="493" spans="31:34" x14ac:dyDescent="0.25">
      <c r="AE493">
        <f t="shared" si="21"/>
        <v>0</v>
      </c>
      <c r="AF493">
        <f t="shared" si="22"/>
        <v>0</v>
      </c>
      <c r="AH493">
        <f t="shared" si="23"/>
        <v>0</v>
      </c>
    </row>
    <row r="494" spans="31:34" x14ac:dyDescent="0.25">
      <c r="AE494">
        <f t="shared" si="21"/>
        <v>0</v>
      </c>
      <c r="AF494">
        <f t="shared" si="22"/>
        <v>0</v>
      </c>
      <c r="AH494">
        <f t="shared" si="23"/>
        <v>0</v>
      </c>
    </row>
    <row r="495" spans="31:34" x14ac:dyDescent="0.25">
      <c r="AE495">
        <f t="shared" si="21"/>
        <v>0</v>
      </c>
      <c r="AF495">
        <f t="shared" si="22"/>
        <v>0</v>
      </c>
      <c r="AH495">
        <f t="shared" si="23"/>
        <v>0</v>
      </c>
    </row>
    <row r="496" spans="31:34" x14ac:dyDescent="0.25">
      <c r="AE496">
        <f t="shared" si="21"/>
        <v>0</v>
      </c>
      <c r="AF496">
        <f t="shared" si="22"/>
        <v>0</v>
      </c>
      <c r="AH496">
        <f t="shared" si="23"/>
        <v>0</v>
      </c>
    </row>
    <row r="497" spans="31:34" x14ac:dyDescent="0.25">
      <c r="AE497">
        <f t="shared" si="21"/>
        <v>0</v>
      </c>
      <c r="AF497">
        <f t="shared" si="22"/>
        <v>0</v>
      </c>
      <c r="AH497">
        <f t="shared" si="23"/>
        <v>0</v>
      </c>
    </row>
    <row r="498" spans="31:34" x14ac:dyDescent="0.25">
      <c r="AE498">
        <f t="shared" si="21"/>
        <v>0</v>
      </c>
      <c r="AF498">
        <f t="shared" si="22"/>
        <v>0</v>
      </c>
      <c r="AH498">
        <f t="shared" si="23"/>
        <v>0</v>
      </c>
    </row>
    <row r="499" spans="31:34" x14ac:dyDescent="0.25">
      <c r="AE499">
        <f t="shared" si="21"/>
        <v>0</v>
      </c>
      <c r="AF499">
        <f t="shared" si="22"/>
        <v>0</v>
      </c>
      <c r="AH499">
        <f t="shared" si="23"/>
        <v>0</v>
      </c>
    </row>
    <row r="500" spans="31:34" x14ac:dyDescent="0.25">
      <c r="AE500">
        <f t="shared" si="21"/>
        <v>0</v>
      </c>
      <c r="AF500">
        <f t="shared" si="22"/>
        <v>0</v>
      </c>
      <c r="AH500">
        <f t="shared" si="23"/>
        <v>0</v>
      </c>
    </row>
    <row r="501" spans="31:34" x14ac:dyDescent="0.25">
      <c r="AE501">
        <f t="shared" si="21"/>
        <v>0</v>
      </c>
      <c r="AF501">
        <f t="shared" si="22"/>
        <v>0</v>
      </c>
      <c r="AH501">
        <f t="shared" si="23"/>
        <v>0</v>
      </c>
    </row>
    <row r="502" spans="31:34" x14ac:dyDescent="0.25">
      <c r="AE502">
        <f t="shared" si="21"/>
        <v>0</v>
      </c>
      <c r="AF502">
        <f t="shared" si="22"/>
        <v>0</v>
      </c>
      <c r="AH502">
        <f t="shared" si="23"/>
        <v>0</v>
      </c>
    </row>
    <row r="503" spans="31:34" x14ac:dyDescent="0.25">
      <c r="AE503">
        <f t="shared" si="21"/>
        <v>0</v>
      </c>
      <c r="AF503">
        <f t="shared" si="22"/>
        <v>0</v>
      </c>
      <c r="AH503">
        <f t="shared" si="23"/>
        <v>0</v>
      </c>
    </row>
    <row r="504" spans="31:34" x14ac:dyDescent="0.25">
      <c r="AE504">
        <f t="shared" si="21"/>
        <v>0</v>
      </c>
      <c r="AF504">
        <f t="shared" si="22"/>
        <v>0</v>
      </c>
      <c r="AH504">
        <f t="shared" si="23"/>
        <v>0</v>
      </c>
    </row>
    <row r="505" spans="31:34" x14ac:dyDescent="0.25">
      <c r="AE505">
        <f t="shared" si="21"/>
        <v>0</v>
      </c>
      <c r="AF505">
        <f t="shared" si="22"/>
        <v>0</v>
      </c>
      <c r="AH505">
        <f t="shared" si="23"/>
        <v>0</v>
      </c>
    </row>
    <row r="506" spans="31:34" x14ac:dyDescent="0.25">
      <c r="AE506">
        <f t="shared" si="21"/>
        <v>0</v>
      </c>
      <c r="AF506">
        <f t="shared" si="22"/>
        <v>0</v>
      </c>
      <c r="AH506">
        <f t="shared" si="23"/>
        <v>0</v>
      </c>
    </row>
    <row r="507" spans="31:34" x14ac:dyDescent="0.25">
      <c r="AE507">
        <f t="shared" si="21"/>
        <v>0</v>
      </c>
      <c r="AF507">
        <f t="shared" si="22"/>
        <v>0</v>
      </c>
      <c r="AH507">
        <f t="shared" si="23"/>
        <v>0</v>
      </c>
    </row>
    <row r="508" spans="31:34" x14ac:dyDescent="0.25">
      <c r="AE508">
        <f t="shared" si="21"/>
        <v>0</v>
      </c>
      <c r="AF508">
        <f t="shared" si="22"/>
        <v>0</v>
      </c>
      <c r="AH508">
        <f t="shared" si="23"/>
        <v>0</v>
      </c>
    </row>
    <row r="509" spans="31:34" x14ac:dyDescent="0.25">
      <c r="AE509">
        <f t="shared" si="21"/>
        <v>0</v>
      </c>
      <c r="AF509">
        <f t="shared" si="22"/>
        <v>0</v>
      </c>
      <c r="AH509">
        <f t="shared" si="23"/>
        <v>0</v>
      </c>
    </row>
    <row r="510" spans="31:34" x14ac:dyDescent="0.25">
      <c r="AE510">
        <f t="shared" si="21"/>
        <v>0</v>
      </c>
      <c r="AF510">
        <f t="shared" si="22"/>
        <v>0</v>
      </c>
      <c r="AH510">
        <f t="shared" si="23"/>
        <v>0</v>
      </c>
    </row>
    <row r="511" spans="31:34" x14ac:dyDescent="0.25">
      <c r="AE511">
        <f t="shared" si="21"/>
        <v>0</v>
      </c>
      <c r="AF511">
        <f t="shared" si="22"/>
        <v>0</v>
      </c>
      <c r="AH511">
        <f t="shared" si="23"/>
        <v>0</v>
      </c>
    </row>
    <row r="512" spans="31:34" x14ac:dyDescent="0.25">
      <c r="AE512">
        <f t="shared" si="21"/>
        <v>0</v>
      </c>
      <c r="AF512">
        <f t="shared" si="22"/>
        <v>0</v>
      </c>
      <c r="AH512">
        <f t="shared" si="23"/>
        <v>0</v>
      </c>
    </row>
    <row r="513" spans="31:34" x14ac:dyDescent="0.25">
      <c r="AE513">
        <f t="shared" si="21"/>
        <v>0</v>
      </c>
      <c r="AF513">
        <f t="shared" si="22"/>
        <v>0</v>
      </c>
      <c r="AH513">
        <f t="shared" si="23"/>
        <v>0</v>
      </c>
    </row>
    <row r="514" spans="31:34" x14ac:dyDescent="0.25">
      <c r="AE514">
        <f t="shared" si="21"/>
        <v>0</v>
      </c>
      <c r="AF514">
        <f t="shared" si="22"/>
        <v>0</v>
      </c>
      <c r="AH514">
        <f t="shared" si="23"/>
        <v>0</v>
      </c>
    </row>
    <row r="515" spans="31:34" x14ac:dyDescent="0.25">
      <c r="AE515">
        <f t="shared" ref="AE515:AE578" si="24">SUM(C515:AD515)</f>
        <v>0</v>
      </c>
      <c r="AF515">
        <f t="shared" ref="AF515:AF578" si="25">MAX(C515:AD515)</f>
        <v>0</v>
      </c>
      <c r="AH515">
        <f t="shared" ref="AH515:AH578" si="26">MAX(O515:AD515,H515)</f>
        <v>0</v>
      </c>
    </row>
    <row r="516" spans="31:34" x14ac:dyDescent="0.25">
      <c r="AE516">
        <f t="shared" si="24"/>
        <v>0</v>
      </c>
      <c r="AF516">
        <f t="shared" si="25"/>
        <v>0</v>
      </c>
      <c r="AH516">
        <f t="shared" si="26"/>
        <v>0</v>
      </c>
    </row>
    <row r="517" spans="31:34" x14ac:dyDescent="0.25">
      <c r="AE517">
        <f t="shared" si="24"/>
        <v>0</v>
      </c>
      <c r="AF517">
        <f t="shared" si="25"/>
        <v>0</v>
      </c>
      <c r="AH517">
        <f t="shared" si="26"/>
        <v>0</v>
      </c>
    </row>
    <row r="518" spans="31:34" x14ac:dyDescent="0.25">
      <c r="AE518">
        <f t="shared" si="24"/>
        <v>0</v>
      </c>
      <c r="AF518">
        <f t="shared" si="25"/>
        <v>0</v>
      </c>
      <c r="AH518">
        <f t="shared" si="26"/>
        <v>0</v>
      </c>
    </row>
    <row r="519" spans="31:34" x14ac:dyDescent="0.25">
      <c r="AE519">
        <f t="shared" si="24"/>
        <v>0</v>
      </c>
      <c r="AF519">
        <f t="shared" si="25"/>
        <v>0</v>
      </c>
      <c r="AH519">
        <f t="shared" si="26"/>
        <v>0</v>
      </c>
    </row>
    <row r="520" spans="31:34" x14ac:dyDescent="0.25">
      <c r="AE520">
        <f t="shared" si="24"/>
        <v>0</v>
      </c>
      <c r="AF520">
        <f t="shared" si="25"/>
        <v>0</v>
      </c>
      <c r="AH520">
        <f t="shared" si="26"/>
        <v>0</v>
      </c>
    </row>
    <row r="521" spans="31:34" x14ac:dyDescent="0.25">
      <c r="AE521">
        <f t="shared" si="24"/>
        <v>0</v>
      </c>
      <c r="AF521">
        <f t="shared" si="25"/>
        <v>0</v>
      </c>
      <c r="AH521">
        <f t="shared" si="26"/>
        <v>0</v>
      </c>
    </row>
    <row r="522" spans="31:34" x14ac:dyDescent="0.25">
      <c r="AE522">
        <f t="shared" si="24"/>
        <v>0</v>
      </c>
      <c r="AF522">
        <f t="shared" si="25"/>
        <v>0</v>
      </c>
      <c r="AH522">
        <f t="shared" si="26"/>
        <v>0</v>
      </c>
    </row>
    <row r="523" spans="31:34" x14ac:dyDescent="0.25">
      <c r="AE523">
        <f t="shared" si="24"/>
        <v>0</v>
      </c>
      <c r="AF523">
        <f t="shared" si="25"/>
        <v>0</v>
      </c>
      <c r="AH523">
        <f t="shared" si="26"/>
        <v>0</v>
      </c>
    </row>
    <row r="524" spans="31:34" x14ac:dyDescent="0.25">
      <c r="AE524">
        <f t="shared" si="24"/>
        <v>0</v>
      </c>
      <c r="AF524">
        <f t="shared" si="25"/>
        <v>0</v>
      </c>
      <c r="AH524">
        <f t="shared" si="26"/>
        <v>0</v>
      </c>
    </row>
    <row r="525" spans="31:34" x14ac:dyDescent="0.25">
      <c r="AE525">
        <f t="shared" si="24"/>
        <v>0</v>
      </c>
      <c r="AF525">
        <f t="shared" si="25"/>
        <v>0</v>
      </c>
      <c r="AH525">
        <f t="shared" si="26"/>
        <v>0</v>
      </c>
    </row>
    <row r="526" spans="31:34" x14ac:dyDescent="0.25">
      <c r="AE526">
        <f t="shared" si="24"/>
        <v>0</v>
      </c>
      <c r="AF526">
        <f t="shared" si="25"/>
        <v>0</v>
      </c>
      <c r="AH526">
        <f t="shared" si="26"/>
        <v>0</v>
      </c>
    </row>
    <row r="527" spans="31:34" x14ac:dyDescent="0.25">
      <c r="AE527">
        <f t="shared" si="24"/>
        <v>0</v>
      </c>
      <c r="AF527">
        <f t="shared" si="25"/>
        <v>0</v>
      </c>
      <c r="AH527">
        <f t="shared" si="26"/>
        <v>0</v>
      </c>
    </row>
    <row r="528" spans="31:34" x14ac:dyDescent="0.25">
      <c r="AE528">
        <f t="shared" si="24"/>
        <v>0</v>
      </c>
      <c r="AF528">
        <f t="shared" si="25"/>
        <v>0</v>
      </c>
      <c r="AH528">
        <f t="shared" si="26"/>
        <v>0</v>
      </c>
    </row>
    <row r="529" spans="31:34" x14ac:dyDescent="0.25">
      <c r="AE529">
        <f t="shared" si="24"/>
        <v>0</v>
      </c>
      <c r="AF529">
        <f t="shared" si="25"/>
        <v>0</v>
      </c>
      <c r="AH529">
        <f t="shared" si="26"/>
        <v>0</v>
      </c>
    </row>
    <row r="530" spans="31:34" x14ac:dyDescent="0.25">
      <c r="AE530">
        <f t="shared" si="24"/>
        <v>0</v>
      </c>
      <c r="AF530">
        <f t="shared" si="25"/>
        <v>0</v>
      </c>
      <c r="AH530">
        <f t="shared" si="26"/>
        <v>0</v>
      </c>
    </row>
    <row r="531" spans="31:34" x14ac:dyDescent="0.25">
      <c r="AE531">
        <f t="shared" si="24"/>
        <v>0</v>
      </c>
      <c r="AF531">
        <f t="shared" si="25"/>
        <v>0</v>
      </c>
      <c r="AH531">
        <f t="shared" si="26"/>
        <v>0</v>
      </c>
    </row>
    <row r="532" spans="31:34" x14ac:dyDescent="0.25">
      <c r="AE532">
        <f t="shared" si="24"/>
        <v>0</v>
      </c>
      <c r="AF532">
        <f t="shared" si="25"/>
        <v>0</v>
      </c>
      <c r="AH532">
        <f t="shared" si="26"/>
        <v>0</v>
      </c>
    </row>
    <row r="533" spans="31:34" x14ac:dyDescent="0.25">
      <c r="AE533">
        <f t="shared" si="24"/>
        <v>0</v>
      </c>
      <c r="AF533">
        <f t="shared" si="25"/>
        <v>0</v>
      </c>
      <c r="AH533">
        <f t="shared" si="26"/>
        <v>0</v>
      </c>
    </row>
    <row r="534" spans="31:34" x14ac:dyDescent="0.25">
      <c r="AE534">
        <f t="shared" si="24"/>
        <v>0</v>
      </c>
      <c r="AF534">
        <f t="shared" si="25"/>
        <v>0</v>
      </c>
      <c r="AH534">
        <f t="shared" si="26"/>
        <v>0</v>
      </c>
    </row>
    <row r="535" spans="31:34" x14ac:dyDescent="0.25">
      <c r="AE535">
        <f t="shared" si="24"/>
        <v>0</v>
      </c>
      <c r="AF535">
        <f t="shared" si="25"/>
        <v>0</v>
      </c>
      <c r="AH535">
        <f t="shared" si="26"/>
        <v>0</v>
      </c>
    </row>
    <row r="536" spans="31:34" x14ac:dyDescent="0.25">
      <c r="AE536">
        <f t="shared" si="24"/>
        <v>0</v>
      </c>
      <c r="AF536">
        <f t="shared" si="25"/>
        <v>0</v>
      </c>
      <c r="AH536">
        <f t="shared" si="26"/>
        <v>0</v>
      </c>
    </row>
    <row r="537" spans="31:34" x14ac:dyDescent="0.25">
      <c r="AE537">
        <f t="shared" si="24"/>
        <v>0</v>
      </c>
      <c r="AF537">
        <f t="shared" si="25"/>
        <v>0</v>
      </c>
      <c r="AH537">
        <f t="shared" si="26"/>
        <v>0</v>
      </c>
    </row>
    <row r="538" spans="31:34" x14ac:dyDescent="0.25">
      <c r="AE538">
        <f t="shared" si="24"/>
        <v>0</v>
      </c>
      <c r="AF538">
        <f t="shared" si="25"/>
        <v>0</v>
      </c>
      <c r="AH538">
        <f t="shared" si="26"/>
        <v>0</v>
      </c>
    </row>
    <row r="539" spans="31:34" x14ac:dyDescent="0.25">
      <c r="AE539">
        <f t="shared" si="24"/>
        <v>0</v>
      </c>
      <c r="AF539">
        <f t="shared" si="25"/>
        <v>0</v>
      </c>
      <c r="AH539">
        <f t="shared" si="26"/>
        <v>0</v>
      </c>
    </row>
    <row r="540" spans="31:34" x14ac:dyDescent="0.25">
      <c r="AE540">
        <f t="shared" si="24"/>
        <v>0</v>
      </c>
      <c r="AF540">
        <f t="shared" si="25"/>
        <v>0</v>
      </c>
      <c r="AH540">
        <f t="shared" si="26"/>
        <v>0</v>
      </c>
    </row>
    <row r="541" spans="31:34" x14ac:dyDescent="0.25">
      <c r="AE541">
        <f t="shared" si="24"/>
        <v>0</v>
      </c>
      <c r="AF541">
        <f t="shared" si="25"/>
        <v>0</v>
      </c>
      <c r="AH541">
        <f t="shared" si="26"/>
        <v>0</v>
      </c>
    </row>
    <row r="542" spans="31:34" x14ac:dyDescent="0.25">
      <c r="AE542">
        <f t="shared" si="24"/>
        <v>0</v>
      </c>
      <c r="AF542">
        <f t="shared" si="25"/>
        <v>0</v>
      </c>
      <c r="AH542">
        <f t="shared" si="26"/>
        <v>0</v>
      </c>
    </row>
    <row r="543" spans="31:34" x14ac:dyDescent="0.25">
      <c r="AE543">
        <f t="shared" si="24"/>
        <v>0</v>
      </c>
      <c r="AF543">
        <f t="shared" si="25"/>
        <v>0</v>
      </c>
      <c r="AH543">
        <f t="shared" si="26"/>
        <v>0</v>
      </c>
    </row>
    <row r="544" spans="31:34" x14ac:dyDescent="0.25">
      <c r="AE544">
        <f t="shared" si="24"/>
        <v>0</v>
      </c>
      <c r="AF544">
        <f t="shared" si="25"/>
        <v>0</v>
      </c>
      <c r="AH544">
        <f t="shared" si="26"/>
        <v>0</v>
      </c>
    </row>
    <row r="545" spans="31:34" x14ac:dyDescent="0.25">
      <c r="AE545">
        <f t="shared" si="24"/>
        <v>0</v>
      </c>
      <c r="AF545">
        <f t="shared" si="25"/>
        <v>0</v>
      </c>
      <c r="AH545">
        <f t="shared" si="26"/>
        <v>0</v>
      </c>
    </row>
    <row r="546" spans="31:34" x14ac:dyDescent="0.25">
      <c r="AE546">
        <f t="shared" si="24"/>
        <v>0</v>
      </c>
      <c r="AF546">
        <f t="shared" si="25"/>
        <v>0</v>
      </c>
      <c r="AH546">
        <f t="shared" si="26"/>
        <v>0</v>
      </c>
    </row>
    <row r="547" spans="31:34" x14ac:dyDescent="0.25">
      <c r="AE547">
        <f t="shared" si="24"/>
        <v>0</v>
      </c>
      <c r="AF547">
        <f t="shared" si="25"/>
        <v>0</v>
      </c>
      <c r="AH547">
        <f t="shared" si="26"/>
        <v>0</v>
      </c>
    </row>
    <row r="548" spans="31:34" x14ac:dyDescent="0.25">
      <c r="AE548">
        <f t="shared" si="24"/>
        <v>0</v>
      </c>
      <c r="AF548">
        <f t="shared" si="25"/>
        <v>0</v>
      </c>
      <c r="AH548">
        <f t="shared" si="26"/>
        <v>0</v>
      </c>
    </row>
    <row r="549" spans="31:34" x14ac:dyDescent="0.25">
      <c r="AE549">
        <f t="shared" si="24"/>
        <v>0</v>
      </c>
      <c r="AF549">
        <f t="shared" si="25"/>
        <v>0</v>
      </c>
      <c r="AH549">
        <f t="shared" si="26"/>
        <v>0</v>
      </c>
    </row>
    <row r="550" spans="31:34" x14ac:dyDescent="0.25">
      <c r="AE550">
        <f t="shared" si="24"/>
        <v>0</v>
      </c>
      <c r="AF550">
        <f t="shared" si="25"/>
        <v>0</v>
      </c>
      <c r="AH550">
        <f t="shared" si="26"/>
        <v>0</v>
      </c>
    </row>
    <row r="551" spans="31:34" x14ac:dyDescent="0.25">
      <c r="AE551">
        <f t="shared" si="24"/>
        <v>0</v>
      </c>
      <c r="AF551">
        <f t="shared" si="25"/>
        <v>0</v>
      </c>
      <c r="AH551">
        <f t="shared" si="26"/>
        <v>0</v>
      </c>
    </row>
    <row r="552" spans="31:34" x14ac:dyDescent="0.25">
      <c r="AE552">
        <f t="shared" si="24"/>
        <v>0</v>
      </c>
      <c r="AF552">
        <f t="shared" si="25"/>
        <v>0</v>
      </c>
      <c r="AH552">
        <f t="shared" si="26"/>
        <v>0</v>
      </c>
    </row>
    <row r="553" spans="31:34" x14ac:dyDescent="0.25">
      <c r="AE553">
        <f t="shared" si="24"/>
        <v>0</v>
      </c>
      <c r="AF553">
        <f t="shared" si="25"/>
        <v>0</v>
      </c>
      <c r="AH553">
        <f t="shared" si="26"/>
        <v>0</v>
      </c>
    </row>
    <row r="554" spans="31:34" x14ac:dyDescent="0.25">
      <c r="AE554">
        <f t="shared" si="24"/>
        <v>0</v>
      </c>
      <c r="AF554">
        <f t="shared" si="25"/>
        <v>0</v>
      </c>
      <c r="AH554">
        <f t="shared" si="26"/>
        <v>0</v>
      </c>
    </row>
    <row r="555" spans="31:34" x14ac:dyDescent="0.25">
      <c r="AE555">
        <f t="shared" si="24"/>
        <v>0</v>
      </c>
      <c r="AF555">
        <f t="shared" si="25"/>
        <v>0</v>
      </c>
      <c r="AH555">
        <f t="shared" si="26"/>
        <v>0</v>
      </c>
    </row>
    <row r="556" spans="31:34" x14ac:dyDescent="0.25">
      <c r="AE556">
        <f t="shared" si="24"/>
        <v>0</v>
      </c>
      <c r="AF556">
        <f t="shared" si="25"/>
        <v>0</v>
      </c>
      <c r="AH556">
        <f t="shared" si="26"/>
        <v>0</v>
      </c>
    </row>
    <row r="557" spans="31:34" x14ac:dyDescent="0.25">
      <c r="AE557">
        <f t="shared" si="24"/>
        <v>0</v>
      </c>
      <c r="AF557">
        <f t="shared" si="25"/>
        <v>0</v>
      </c>
      <c r="AH557">
        <f t="shared" si="26"/>
        <v>0</v>
      </c>
    </row>
    <row r="558" spans="31:34" x14ac:dyDescent="0.25">
      <c r="AE558">
        <f t="shared" si="24"/>
        <v>0</v>
      </c>
      <c r="AF558">
        <f t="shared" si="25"/>
        <v>0</v>
      </c>
      <c r="AH558">
        <f t="shared" si="26"/>
        <v>0</v>
      </c>
    </row>
    <row r="559" spans="31:34" x14ac:dyDescent="0.25">
      <c r="AE559">
        <f t="shared" si="24"/>
        <v>0</v>
      </c>
      <c r="AF559">
        <f t="shared" si="25"/>
        <v>0</v>
      </c>
      <c r="AH559">
        <f t="shared" si="26"/>
        <v>0</v>
      </c>
    </row>
    <row r="560" spans="31:34" x14ac:dyDescent="0.25">
      <c r="AE560">
        <f t="shared" si="24"/>
        <v>0</v>
      </c>
      <c r="AF560">
        <f t="shared" si="25"/>
        <v>0</v>
      </c>
      <c r="AH560">
        <f t="shared" si="26"/>
        <v>0</v>
      </c>
    </row>
    <row r="561" spans="31:34" x14ac:dyDescent="0.25">
      <c r="AE561">
        <f t="shared" si="24"/>
        <v>0</v>
      </c>
      <c r="AF561">
        <f t="shared" si="25"/>
        <v>0</v>
      </c>
      <c r="AH561">
        <f t="shared" si="26"/>
        <v>0</v>
      </c>
    </row>
    <row r="562" spans="31:34" x14ac:dyDescent="0.25">
      <c r="AE562">
        <f t="shared" si="24"/>
        <v>0</v>
      </c>
      <c r="AF562">
        <f t="shared" si="25"/>
        <v>0</v>
      </c>
      <c r="AH562">
        <f t="shared" si="26"/>
        <v>0</v>
      </c>
    </row>
    <row r="563" spans="31:34" x14ac:dyDescent="0.25">
      <c r="AE563">
        <f t="shared" si="24"/>
        <v>0</v>
      </c>
      <c r="AF563">
        <f t="shared" si="25"/>
        <v>0</v>
      </c>
      <c r="AH563">
        <f t="shared" si="26"/>
        <v>0</v>
      </c>
    </row>
    <row r="564" spans="31:34" x14ac:dyDescent="0.25">
      <c r="AE564">
        <f t="shared" si="24"/>
        <v>0</v>
      </c>
      <c r="AF564">
        <f t="shared" si="25"/>
        <v>0</v>
      </c>
      <c r="AH564">
        <f t="shared" si="26"/>
        <v>0</v>
      </c>
    </row>
    <row r="565" spans="31:34" x14ac:dyDescent="0.25">
      <c r="AE565">
        <f t="shared" si="24"/>
        <v>0</v>
      </c>
      <c r="AF565">
        <f t="shared" si="25"/>
        <v>0</v>
      </c>
      <c r="AH565">
        <f t="shared" si="26"/>
        <v>0</v>
      </c>
    </row>
    <row r="566" spans="31:34" x14ac:dyDescent="0.25">
      <c r="AE566">
        <f t="shared" si="24"/>
        <v>0</v>
      </c>
      <c r="AF566">
        <f t="shared" si="25"/>
        <v>0</v>
      </c>
      <c r="AH566">
        <f t="shared" si="26"/>
        <v>0</v>
      </c>
    </row>
    <row r="567" spans="31:34" x14ac:dyDescent="0.25">
      <c r="AE567">
        <f t="shared" si="24"/>
        <v>0</v>
      </c>
      <c r="AF567">
        <f t="shared" si="25"/>
        <v>0</v>
      </c>
      <c r="AH567">
        <f t="shared" si="26"/>
        <v>0</v>
      </c>
    </row>
    <row r="568" spans="31:34" x14ac:dyDescent="0.25">
      <c r="AE568">
        <f t="shared" si="24"/>
        <v>0</v>
      </c>
      <c r="AF568">
        <f t="shared" si="25"/>
        <v>0</v>
      </c>
      <c r="AH568">
        <f t="shared" si="26"/>
        <v>0</v>
      </c>
    </row>
    <row r="569" spans="31:34" x14ac:dyDescent="0.25">
      <c r="AE569">
        <f t="shared" si="24"/>
        <v>0</v>
      </c>
      <c r="AF569">
        <f t="shared" si="25"/>
        <v>0</v>
      </c>
      <c r="AH569">
        <f t="shared" si="26"/>
        <v>0</v>
      </c>
    </row>
    <row r="570" spans="31:34" x14ac:dyDescent="0.25">
      <c r="AE570">
        <f t="shared" si="24"/>
        <v>0</v>
      </c>
      <c r="AF570">
        <f t="shared" si="25"/>
        <v>0</v>
      </c>
      <c r="AH570">
        <f t="shared" si="26"/>
        <v>0</v>
      </c>
    </row>
    <row r="571" spans="31:34" x14ac:dyDescent="0.25">
      <c r="AE571">
        <f t="shared" si="24"/>
        <v>0</v>
      </c>
      <c r="AF571">
        <f t="shared" si="25"/>
        <v>0</v>
      </c>
      <c r="AH571">
        <f t="shared" si="26"/>
        <v>0</v>
      </c>
    </row>
    <row r="572" spans="31:34" x14ac:dyDescent="0.25">
      <c r="AE572">
        <f t="shared" si="24"/>
        <v>0</v>
      </c>
      <c r="AF572">
        <f t="shared" si="25"/>
        <v>0</v>
      </c>
      <c r="AH572">
        <f t="shared" si="26"/>
        <v>0</v>
      </c>
    </row>
    <row r="573" spans="31:34" x14ac:dyDescent="0.25">
      <c r="AE573">
        <f t="shared" si="24"/>
        <v>0</v>
      </c>
      <c r="AF573">
        <f t="shared" si="25"/>
        <v>0</v>
      </c>
      <c r="AH573">
        <f t="shared" si="26"/>
        <v>0</v>
      </c>
    </row>
    <row r="574" spans="31:34" x14ac:dyDescent="0.25">
      <c r="AE574">
        <f t="shared" si="24"/>
        <v>0</v>
      </c>
      <c r="AF574">
        <f t="shared" si="25"/>
        <v>0</v>
      </c>
      <c r="AH574">
        <f t="shared" si="26"/>
        <v>0</v>
      </c>
    </row>
    <row r="575" spans="31:34" x14ac:dyDescent="0.25">
      <c r="AE575">
        <f t="shared" si="24"/>
        <v>0</v>
      </c>
      <c r="AF575">
        <f t="shared" si="25"/>
        <v>0</v>
      </c>
      <c r="AH575">
        <f t="shared" si="26"/>
        <v>0</v>
      </c>
    </row>
    <row r="576" spans="31:34" x14ac:dyDescent="0.25">
      <c r="AE576">
        <f t="shared" si="24"/>
        <v>0</v>
      </c>
      <c r="AF576">
        <f t="shared" si="25"/>
        <v>0</v>
      </c>
      <c r="AH576">
        <f t="shared" si="26"/>
        <v>0</v>
      </c>
    </row>
    <row r="577" spans="31:34" x14ac:dyDescent="0.25">
      <c r="AE577">
        <f t="shared" si="24"/>
        <v>0</v>
      </c>
      <c r="AF577">
        <f t="shared" si="25"/>
        <v>0</v>
      </c>
      <c r="AH577">
        <f t="shared" si="26"/>
        <v>0</v>
      </c>
    </row>
    <row r="578" spans="31:34" x14ac:dyDescent="0.25">
      <c r="AE578">
        <f t="shared" si="24"/>
        <v>0</v>
      </c>
      <c r="AF578">
        <f t="shared" si="25"/>
        <v>0</v>
      </c>
      <c r="AH578">
        <f t="shared" si="26"/>
        <v>0</v>
      </c>
    </row>
    <row r="579" spans="31:34" x14ac:dyDescent="0.25">
      <c r="AE579">
        <f t="shared" ref="AE579:AE642" si="27">SUM(C579:AD579)</f>
        <v>0</v>
      </c>
      <c r="AF579">
        <f t="shared" ref="AF579:AF642" si="28">MAX(C579:AD579)</f>
        <v>0</v>
      </c>
      <c r="AH579">
        <f t="shared" ref="AH579:AH642" si="29">MAX(O579:AD579,H579)</f>
        <v>0</v>
      </c>
    </row>
    <row r="580" spans="31:34" x14ac:dyDescent="0.25">
      <c r="AE580">
        <f t="shared" si="27"/>
        <v>0</v>
      </c>
      <c r="AF580">
        <f t="shared" si="28"/>
        <v>0</v>
      </c>
      <c r="AH580">
        <f t="shared" si="29"/>
        <v>0</v>
      </c>
    </row>
    <row r="581" spans="31:34" x14ac:dyDescent="0.25">
      <c r="AE581">
        <f t="shared" si="27"/>
        <v>0</v>
      </c>
      <c r="AF581">
        <f t="shared" si="28"/>
        <v>0</v>
      </c>
      <c r="AH581">
        <f t="shared" si="29"/>
        <v>0</v>
      </c>
    </row>
    <row r="582" spans="31:34" x14ac:dyDescent="0.25">
      <c r="AE582">
        <f t="shared" si="27"/>
        <v>0</v>
      </c>
      <c r="AF582">
        <f t="shared" si="28"/>
        <v>0</v>
      </c>
      <c r="AH582">
        <f t="shared" si="29"/>
        <v>0</v>
      </c>
    </row>
    <row r="583" spans="31:34" x14ac:dyDescent="0.25">
      <c r="AE583">
        <f t="shared" si="27"/>
        <v>0</v>
      </c>
      <c r="AF583">
        <f t="shared" si="28"/>
        <v>0</v>
      </c>
      <c r="AH583">
        <f t="shared" si="29"/>
        <v>0</v>
      </c>
    </row>
    <row r="584" spans="31:34" x14ac:dyDescent="0.25">
      <c r="AE584">
        <f t="shared" si="27"/>
        <v>0</v>
      </c>
      <c r="AF584">
        <f t="shared" si="28"/>
        <v>0</v>
      </c>
      <c r="AH584">
        <f t="shared" si="29"/>
        <v>0</v>
      </c>
    </row>
    <row r="585" spans="31:34" x14ac:dyDescent="0.25">
      <c r="AE585">
        <f t="shared" si="27"/>
        <v>0</v>
      </c>
      <c r="AF585">
        <f t="shared" si="28"/>
        <v>0</v>
      </c>
      <c r="AH585">
        <f t="shared" si="29"/>
        <v>0</v>
      </c>
    </row>
    <row r="586" spans="31:34" x14ac:dyDescent="0.25">
      <c r="AE586">
        <f t="shared" si="27"/>
        <v>0</v>
      </c>
      <c r="AF586">
        <f t="shared" si="28"/>
        <v>0</v>
      </c>
      <c r="AH586">
        <f t="shared" si="29"/>
        <v>0</v>
      </c>
    </row>
    <row r="587" spans="31:34" x14ac:dyDescent="0.25">
      <c r="AE587">
        <f t="shared" si="27"/>
        <v>0</v>
      </c>
      <c r="AF587">
        <f t="shared" si="28"/>
        <v>0</v>
      </c>
      <c r="AH587">
        <f t="shared" si="29"/>
        <v>0</v>
      </c>
    </row>
    <row r="588" spans="31:34" x14ac:dyDescent="0.25">
      <c r="AE588">
        <f t="shared" si="27"/>
        <v>0</v>
      </c>
      <c r="AF588">
        <f t="shared" si="28"/>
        <v>0</v>
      </c>
      <c r="AH588">
        <f t="shared" si="29"/>
        <v>0</v>
      </c>
    </row>
    <row r="589" spans="31:34" x14ac:dyDescent="0.25">
      <c r="AE589">
        <f t="shared" si="27"/>
        <v>0</v>
      </c>
      <c r="AF589">
        <f t="shared" si="28"/>
        <v>0</v>
      </c>
      <c r="AH589">
        <f t="shared" si="29"/>
        <v>0</v>
      </c>
    </row>
    <row r="590" spans="31:34" x14ac:dyDescent="0.25">
      <c r="AE590">
        <f t="shared" si="27"/>
        <v>0</v>
      </c>
      <c r="AF590">
        <f t="shared" si="28"/>
        <v>0</v>
      </c>
      <c r="AH590">
        <f t="shared" si="29"/>
        <v>0</v>
      </c>
    </row>
    <row r="591" spans="31:34" x14ac:dyDescent="0.25">
      <c r="AE591">
        <f t="shared" si="27"/>
        <v>0</v>
      </c>
      <c r="AF591">
        <f t="shared" si="28"/>
        <v>0</v>
      </c>
      <c r="AH591">
        <f t="shared" si="29"/>
        <v>0</v>
      </c>
    </row>
    <row r="592" spans="31:34" x14ac:dyDescent="0.25">
      <c r="AE592">
        <f t="shared" si="27"/>
        <v>0</v>
      </c>
      <c r="AF592">
        <f t="shared" si="28"/>
        <v>0</v>
      </c>
      <c r="AH592">
        <f t="shared" si="29"/>
        <v>0</v>
      </c>
    </row>
    <row r="593" spans="31:34" x14ac:dyDescent="0.25">
      <c r="AE593">
        <f t="shared" si="27"/>
        <v>0</v>
      </c>
      <c r="AF593">
        <f t="shared" si="28"/>
        <v>0</v>
      </c>
      <c r="AH593">
        <f t="shared" si="29"/>
        <v>0</v>
      </c>
    </row>
    <row r="594" spans="31:34" x14ac:dyDescent="0.25">
      <c r="AE594">
        <f t="shared" si="27"/>
        <v>0</v>
      </c>
      <c r="AF594">
        <f t="shared" si="28"/>
        <v>0</v>
      </c>
      <c r="AH594">
        <f t="shared" si="29"/>
        <v>0</v>
      </c>
    </row>
    <row r="595" spans="31:34" x14ac:dyDescent="0.25">
      <c r="AE595">
        <f t="shared" si="27"/>
        <v>0</v>
      </c>
      <c r="AF595">
        <f t="shared" si="28"/>
        <v>0</v>
      </c>
      <c r="AH595">
        <f t="shared" si="29"/>
        <v>0</v>
      </c>
    </row>
    <row r="596" spans="31:34" x14ac:dyDescent="0.25">
      <c r="AE596">
        <f t="shared" si="27"/>
        <v>0</v>
      </c>
      <c r="AF596">
        <f t="shared" si="28"/>
        <v>0</v>
      </c>
      <c r="AH596">
        <f t="shared" si="29"/>
        <v>0</v>
      </c>
    </row>
    <row r="597" spans="31:34" x14ac:dyDescent="0.25">
      <c r="AE597">
        <f t="shared" si="27"/>
        <v>0</v>
      </c>
      <c r="AF597">
        <f t="shared" si="28"/>
        <v>0</v>
      </c>
      <c r="AH597">
        <f t="shared" si="29"/>
        <v>0</v>
      </c>
    </row>
    <row r="598" spans="31:34" x14ac:dyDescent="0.25">
      <c r="AE598">
        <f t="shared" si="27"/>
        <v>0</v>
      </c>
      <c r="AF598">
        <f t="shared" si="28"/>
        <v>0</v>
      </c>
      <c r="AH598">
        <f t="shared" si="29"/>
        <v>0</v>
      </c>
    </row>
    <row r="599" spans="31:34" x14ac:dyDescent="0.25">
      <c r="AE599">
        <f t="shared" si="27"/>
        <v>0</v>
      </c>
      <c r="AF599">
        <f t="shared" si="28"/>
        <v>0</v>
      </c>
      <c r="AH599">
        <f t="shared" si="29"/>
        <v>0</v>
      </c>
    </row>
    <row r="600" spans="31:34" x14ac:dyDescent="0.25">
      <c r="AE600">
        <f t="shared" si="27"/>
        <v>0</v>
      </c>
      <c r="AF600">
        <f t="shared" si="28"/>
        <v>0</v>
      </c>
      <c r="AH600">
        <f t="shared" si="29"/>
        <v>0</v>
      </c>
    </row>
    <row r="601" spans="31:34" x14ac:dyDescent="0.25">
      <c r="AE601">
        <f t="shared" si="27"/>
        <v>0</v>
      </c>
      <c r="AF601">
        <f t="shared" si="28"/>
        <v>0</v>
      </c>
      <c r="AH601">
        <f t="shared" si="29"/>
        <v>0</v>
      </c>
    </row>
    <row r="602" spans="31:34" x14ac:dyDescent="0.25">
      <c r="AE602">
        <f t="shared" si="27"/>
        <v>0</v>
      </c>
      <c r="AF602">
        <f t="shared" si="28"/>
        <v>0</v>
      </c>
      <c r="AH602">
        <f t="shared" si="29"/>
        <v>0</v>
      </c>
    </row>
    <row r="603" spans="31:34" x14ac:dyDescent="0.25">
      <c r="AE603">
        <f t="shared" si="27"/>
        <v>0</v>
      </c>
      <c r="AF603">
        <f t="shared" si="28"/>
        <v>0</v>
      </c>
      <c r="AH603">
        <f t="shared" si="29"/>
        <v>0</v>
      </c>
    </row>
    <row r="604" spans="31:34" x14ac:dyDescent="0.25">
      <c r="AE604">
        <f t="shared" si="27"/>
        <v>0</v>
      </c>
      <c r="AF604">
        <f t="shared" si="28"/>
        <v>0</v>
      </c>
      <c r="AH604">
        <f t="shared" si="29"/>
        <v>0</v>
      </c>
    </row>
    <row r="605" spans="31:34" x14ac:dyDescent="0.25">
      <c r="AE605">
        <f t="shared" si="27"/>
        <v>0</v>
      </c>
      <c r="AF605">
        <f t="shared" si="28"/>
        <v>0</v>
      </c>
      <c r="AH605">
        <f t="shared" si="29"/>
        <v>0</v>
      </c>
    </row>
    <row r="606" spans="31:34" x14ac:dyDescent="0.25">
      <c r="AE606">
        <f t="shared" si="27"/>
        <v>0</v>
      </c>
      <c r="AF606">
        <f t="shared" si="28"/>
        <v>0</v>
      </c>
      <c r="AH606">
        <f t="shared" si="29"/>
        <v>0</v>
      </c>
    </row>
    <row r="607" spans="31:34" x14ac:dyDescent="0.25">
      <c r="AE607">
        <f t="shared" si="27"/>
        <v>0</v>
      </c>
      <c r="AF607">
        <f t="shared" si="28"/>
        <v>0</v>
      </c>
      <c r="AH607">
        <f t="shared" si="29"/>
        <v>0</v>
      </c>
    </row>
    <row r="608" spans="31:34" x14ac:dyDescent="0.25">
      <c r="AE608">
        <f t="shared" si="27"/>
        <v>0</v>
      </c>
      <c r="AF608">
        <f t="shared" si="28"/>
        <v>0</v>
      </c>
      <c r="AH608">
        <f t="shared" si="29"/>
        <v>0</v>
      </c>
    </row>
    <row r="609" spans="31:34" x14ac:dyDescent="0.25">
      <c r="AE609">
        <f t="shared" si="27"/>
        <v>0</v>
      </c>
      <c r="AF609">
        <f t="shared" si="28"/>
        <v>0</v>
      </c>
      <c r="AH609">
        <f t="shared" si="29"/>
        <v>0</v>
      </c>
    </row>
    <row r="610" spans="31:34" x14ac:dyDescent="0.25">
      <c r="AE610">
        <f t="shared" si="27"/>
        <v>0</v>
      </c>
      <c r="AF610">
        <f t="shared" si="28"/>
        <v>0</v>
      </c>
      <c r="AH610">
        <f t="shared" si="29"/>
        <v>0</v>
      </c>
    </row>
    <row r="611" spans="31:34" x14ac:dyDescent="0.25">
      <c r="AE611">
        <f t="shared" si="27"/>
        <v>0</v>
      </c>
      <c r="AF611">
        <f t="shared" si="28"/>
        <v>0</v>
      </c>
      <c r="AH611">
        <f t="shared" si="29"/>
        <v>0</v>
      </c>
    </row>
    <row r="612" spans="31:34" x14ac:dyDescent="0.25">
      <c r="AE612">
        <f t="shared" si="27"/>
        <v>0</v>
      </c>
      <c r="AF612">
        <f t="shared" si="28"/>
        <v>0</v>
      </c>
      <c r="AH612">
        <f t="shared" si="29"/>
        <v>0</v>
      </c>
    </row>
    <row r="613" spans="31:34" x14ac:dyDescent="0.25">
      <c r="AE613">
        <f t="shared" si="27"/>
        <v>0</v>
      </c>
      <c r="AF613">
        <f t="shared" si="28"/>
        <v>0</v>
      </c>
      <c r="AH613">
        <f t="shared" si="29"/>
        <v>0</v>
      </c>
    </row>
    <row r="614" spans="31:34" x14ac:dyDescent="0.25">
      <c r="AE614">
        <f t="shared" si="27"/>
        <v>0</v>
      </c>
      <c r="AF614">
        <f t="shared" si="28"/>
        <v>0</v>
      </c>
      <c r="AH614">
        <f t="shared" si="29"/>
        <v>0</v>
      </c>
    </row>
    <row r="615" spans="31:34" x14ac:dyDescent="0.25">
      <c r="AE615">
        <f t="shared" si="27"/>
        <v>0</v>
      </c>
      <c r="AF615">
        <f t="shared" si="28"/>
        <v>0</v>
      </c>
      <c r="AH615">
        <f t="shared" si="29"/>
        <v>0</v>
      </c>
    </row>
    <row r="616" spans="31:34" x14ac:dyDescent="0.25">
      <c r="AE616">
        <f t="shared" si="27"/>
        <v>0</v>
      </c>
      <c r="AF616">
        <f t="shared" si="28"/>
        <v>0</v>
      </c>
      <c r="AH616">
        <f t="shared" si="29"/>
        <v>0</v>
      </c>
    </row>
    <row r="617" spans="31:34" x14ac:dyDescent="0.25">
      <c r="AE617">
        <f t="shared" si="27"/>
        <v>0</v>
      </c>
      <c r="AF617">
        <f t="shared" si="28"/>
        <v>0</v>
      </c>
      <c r="AH617">
        <f t="shared" si="29"/>
        <v>0</v>
      </c>
    </row>
    <row r="618" spans="31:34" x14ac:dyDescent="0.25">
      <c r="AE618">
        <f t="shared" si="27"/>
        <v>0</v>
      </c>
      <c r="AF618">
        <f t="shared" si="28"/>
        <v>0</v>
      </c>
      <c r="AH618">
        <f t="shared" si="29"/>
        <v>0</v>
      </c>
    </row>
    <row r="619" spans="31:34" x14ac:dyDescent="0.25">
      <c r="AE619">
        <f t="shared" si="27"/>
        <v>0</v>
      </c>
      <c r="AF619">
        <f t="shared" si="28"/>
        <v>0</v>
      </c>
      <c r="AH619">
        <f t="shared" si="29"/>
        <v>0</v>
      </c>
    </row>
    <row r="620" spans="31:34" x14ac:dyDescent="0.25">
      <c r="AE620">
        <f t="shared" si="27"/>
        <v>0</v>
      </c>
      <c r="AF620">
        <f t="shared" si="28"/>
        <v>0</v>
      </c>
      <c r="AH620">
        <f t="shared" si="29"/>
        <v>0</v>
      </c>
    </row>
    <row r="621" spans="31:34" x14ac:dyDescent="0.25">
      <c r="AE621">
        <f t="shared" si="27"/>
        <v>0</v>
      </c>
      <c r="AF621">
        <f t="shared" si="28"/>
        <v>0</v>
      </c>
      <c r="AH621">
        <f t="shared" si="29"/>
        <v>0</v>
      </c>
    </row>
    <row r="622" spans="31:34" x14ac:dyDescent="0.25">
      <c r="AE622">
        <f t="shared" si="27"/>
        <v>0</v>
      </c>
      <c r="AF622">
        <f t="shared" si="28"/>
        <v>0</v>
      </c>
      <c r="AH622">
        <f t="shared" si="29"/>
        <v>0</v>
      </c>
    </row>
    <row r="623" spans="31:34" x14ac:dyDescent="0.25">
      <c r="AE623">
        <f t="shared" si="27"/>
        <v>0</v>
      </c>
      <c r="AF623">
        <f t="shared" si="28"/>
        <v>0</v>
      </c>
      <c r="AH623">
        <f t="shared" si="29"/>
        <v>0</v>
      </c>
    </row>
    <row r="624" spans="31:34" x14ac:dyDescent="0.25">
      <c r="AE624">
        <f t="shared" si="27"/>
        <v>0</v>
      </c>
      <c r="AF624">
        <f t="shared" si="28"/>
        <v>0</v>
      </c>
      <c r="AH624">
        <f t="shared" si="29"/>
        <v>0</v>
      </c>
    </row>
    <row r="625" spans="31:34" x14ac:dyDescent="0.25">
      <c r="AE625">
        <f t="shared" si="27"/>
        <v>0</v>
      </c>
      <c r="AF625">
        <f t="shared" si="28"/>
        <v>0</v>
      </c>
      <c r="AH625">
        <f t="shared" si="29"/>
        <v>0</v>
      </c>
    </row>
    <row r="626" spans="31:34" x14ac:dyDescent="0.25">
      <c r="AE626">
        <f t="shared" si="27"/>
        <v>0</v>
      </c>
      <c r="AF626">
        <f t="shared" si="28"/>
        <v>0</v>
      </c>
      <c r="AH626">
        <f t="shared" si="29"/>
        <v>0</v>
      </c>
    </row>
    <row r="627" spans="31:34" x14ac:dyDescent="0.25">
      <c r="AE627">
        <f t="shared" si="27"/>
        <v>0</v>
      </c>
      <c r="AF627">
        <f t="shared" si="28"/>
        <v>0</v>
      </c>
      <c r="AH627">
        <f t="shared" si="29"/>
        <v>0</v>
      </c>
    </row>
    <row r="628" spans="31:34" x14ac:dyDescent="0.25">
      <c r="AE628">
        <f t="shared" si="27"/>
        <v>0</v>
      </c>
      <c r="AF628">
        <f t="shared" si="28"/>
        <v>0</v>
      </c>
      <c r="AH628">
        <f t="shared" si="29"/>
        <v>0</v>
      </c>
    </row>
    <row r="629" spans="31:34" x14ac:dyDescent="0.25">
      <c r="AE629">
        <f t="shared" si="27"/>
        <v>0</v>
      </c>
      <c r="AF629">
        <f t="shared" si="28"/>
        <v>0</v>
      </c>
      <c r="AH629">
        <f t="shared" si="29"/>
        <v>0</v>
      </c>
    </row>
    <row r="630" spans="31:34" x14ac:dyDescent="0.25">
      <c r="AE630">
        <f t="shared" si="27"/>
        <v>0</v>
      </c>
      <c r="AF630">
        <f t="shared" si="28"/>
        <v>0</v>
      </c>
      <c r="AH630">
        <f t="shared" si="29"/>
        <v>0</v>
      </c>
    </row>
    <row r="631" spans="31:34" x14ac:dyDescent="0.25">
      <c r="AE631">
        <f t="shared" si="27"/>
        <v>0</v>
      </c>
      <c r="AF631">
        <f t="shared" si="28"/>
        <v>0</v>
      </c>
      <c r="AH631">
        <f t="shared" si="29"/>
        <v>0</v>
      </c>
    </row>
    <row r="632" spans="31:34" x14ac:dyDescent="0.25">
      <c r="AE632">
        <f t="shared" si="27"/>
        <v>0</v>
      </c>
      <c r="AF632">
        <f t="shared" si="28"/>
        <v>0</v>
      </c>
      <c r="AH632">
        <f t="shared" si="29"/>
        <v>0</v>
      </c>
    </row>
    <row r="633" spans="31:34" x14ac:dyDescent="0.25">
      <c r="AE633">
        <f t="shared" si="27"/>
        <v>0</v>
      </c>
      <c r="AF633">
        <f t="shared" si="28"/>
        <v>0</v>
      </c>
      <c r="AH633">
        <f t="shared" si="29"/>
        <v>0</v>
      </c>
    </row>
    <row r="634" spans="31:34" x14ac:dyDescent="0.25">
      <c r="AE634">
        <f t="shared" si="27"/>
        <v>0</v>
      </c>
      <c r="AF634">
        <f t="shared" si="28"/>
        <v>0</v>
      </c>
      <c r="AH634">
        <f t="shared" si="29"/>
        <v>0</v>
      </c>
    </row>
    <row r="635" spans="31:34" x14ac:dyDescent="0.25">
      <c r="AE635">
        <f t="shared" si="27"/>
        <v>0</v>
      </c>
      <c r="AF635">
        <f t="shared" si="28"/>
        <v>0</v>
      </c>
      <c r="AH635">
        <f t="shared" si="29"/>
        <v>0</v>
      </c>
    </row>
    <row r="636" spans="31:34" x14ac:dyDescent="0.25">
      <c r="AE636">
        <f t="shared" si="27"/>
        <v>0</v>
      </c>
      <c r="AF636">
        <f t="shared" si="28"/>
        <v>0</v>
      </c>
      <c r="AH636">
        <f t="shared" si="29"/>
        <v>0</v>
      </c>
    </row>
    <row r="637" spans="31:34" x14ac:dyDescent="0.25">
      <c r="AE637">
        <f t="shared" si="27"/>
        <v>0</v>
      </c>
      <c r="AF637">
        <f t="shared" si="28"/>
        <v>0</v>
      </c>
      <c r="AH637">
        <f t="shared" si="29"/>
        <v>0</v>
      </c>
    </row>
    <row r="638" spans="31:34" x14ac:dyDescent="0.25">
      <c r="AE638">
        <f t="shared" si="27"/>
        <v>0</v>
      </c>
      <c r="AF638">
        <f t="shared" si="28"/>
        <v>0</v>
      </c>
      <c r="AH638">
        <f t="shared" si="29"/>
        <v>0</v>
      </c>
    </row>
    <row r="639" spans="31:34" x14ac:dyDescent="0.25">
      <c r="AE639">
        <f t="shared" si="27"/>
        <v>0</v>
      </c>
      <c r="AF639">
        <f t="shared" si="28"/>
        <v>0</v>
      </c>
      <c r="AH639">
        <f t="shared" si="29"/>
        <v>0</v>
      </c>
    </row>
    <row r="640" spans="31:34" x14ac:dyDescent="0.25">
      <c r="AE640">
        <f t="shared" si="27"/>
        <v>0</v>
      </c>
      <c r="AF640">
        <f t="shared" si="28"/>
        <v>0</v>
      </c>
      <c r="AH640">
        <f t="shared" si="29"/>
        <v>0</v>
      </c>
    </row>
    <row r="641" spans="31:34" x14ac:dyDescent="0.25">
      <c r="AE641">
        <f t="shared" si="27"/>
        <v>0</v>
      </c>
      <c r="AF641">
        <f t="shared" si="28"/>
        <v>0</v>
      </c>
      <c r="AH641">
        <f t="shared" si="29"/>
        <v>0</v>
      </c>
    </row>
    <row r="642" spans="31:34" x14ac:dyDescent="0.25">
      <c r="AE642">
        <f t="shared" si="27"/>
        <v>0</v>
      </c>
      <c r="AF642">
        <f t="shared" si="28"/>
        <v>0</v>
      </c>
      <c r="AH642">
        <f t="shared" si="29"/>
        <v>0</v>
      </c>
    </row>
    <row r="643" spans="31:34" x14ac:dyDescent="0.25">
      <c r="AE643">
        <f t="shared" ref="AE643:AE706" si="30">SUM(C643:AD643)</f>
        <v>0</v>
      </c>
      <c r="AF643">
        <f t="shared" ref="AF643:AF706" si="31">MAX(C643:AD643)</f>
        <v>0</v>
      </c>
      <c r="AH643">
        <f t="shared" ref="AH643:AH706" si="32">MAX(O643:AD643,H643)</f>
        <v>0</v>
      </c>
    </row>
    <row r="644" spans="31:34" x14ac:dyDescent="0.25">
      <c r="AE644">
        <f t="shared" si="30"/>
        <v>0</v>
      </c>
      <c r="AF644">
        <f t="shared" si="31"/>
        <v>0</v>
      </c>
      <c r="AH644">
        <f t="shared" si="32"/>
        <v>0</v>
      </c>
    </row>
    <row r="645" spans="31:34" x14ac:dyDescent="0.25">
      <c r="AE645">
        <f t="shared" si="30"/>
        <v>0</v>
      </c>
      <c r="AF645">
        <f t="shared" si="31"/>
        <v>0</v>
      </c>
      <c r="AH645">
        <f t="shared" si="32"/>
        <v>0</v>
      </c>
    </row>
    <row r="646" spans="31:34" x14ac:dyDescent="0.25">
      <c r="AE646">
        <f t="shared" si="30"/>
        <v>0</v>
      </c>
      <c r="AF646">
        <f t="shared" si="31"/>
        <v>0</v>
      </c>
      <c r="AH646">
        <f t="shared" si="32"/>
        <v>0</v>
      </c>
    </row>
    <row r="647" spans="31:34" x14ac:dyDescent="0.25">
      <c r="AE647">
        <f t="shared" si="30"/>
        <v>0</v>
      </c>
      <c r="AF647">
        <f t="shared" si="31"/>
        <v>0</v>
      </c>
      <c r="AH647">
        <f t="shared" si="32"/>
        <v>0</v>
      </c>
    </row>
    <row r="648" spans="31:34" x14ac:dyDescent="0.25">
      <c r="AE648">
        <f t="shared" si="30"/>
        <v>0</v>
      </c>
      <c r="AF648">
        <f t="shared" si="31"/>
        <v>0</v>
      </c>
      <c r="AH648">
        <f t="shared" si="32"/>
        <v>0</v>
      </c>
    </row>
    <row r="649" spans="31:34" x14ac:dyDescent="0.25">
      <c r="AE649">
        <f t="shared" si="30"/>
        <v>0</v>
      </c>
      <c r="AF649">
        <f t="shared" si="31"/>
        <v>0</v>
      </c>
      <c r="AH649">
        <f t="shared" si="32"/>
        <v>0</v>
      </c>
    </row>
    <row r="650" spans="31:34" x14ac:dyDescent="0.25">
      <c r="AE650">
        <f t="shared" si="30"/>
        <v>0</v>
      </c>
      <c r="AF650">
        <f t="shared" si="31"/>
        <v>0</v>
      </c>
      <c r="AH650">
        <f t="shared" si="32"/>
        <v>0</v>
      </c>
    </row>
    <row r="651" spans="31:34" x14ac:dyDescent="0.25">
      <c r="AE651">
        <f t="shared" si="30"/>
        <v>0</v>
      </c>
      <c r="AF651">
        <f t="shared" si="31"/>
        <v>0</v>
      </c>
      <c r="AH651">
        <f t="shared" si="32"/>
        <v>0</v>
      </c>
    </row>
    <row r="652" spans="31:34" x14ac:dyDescent="0.25">
      <c r="AE652">
        <f t="shared" si="30"/>
        <v>0</v>
      </c>
      <c r="AF652">
        <f t="shared" si="31"/>
        <v>0</v>
      </c>
      <c r="AH652">
        <f t="shared" si="32"/>
        <v>0</v>
      </c>
    </row>
    <row r="653" spans="31:34" x14ac:dyDescent="0.25">
      <c r="AE653">
        <f t="shared" si="30"/>
        <v>0</v>
      </c>
      <c r="AF653">
        <f t="shared" si="31"/>
        <v>0</v>
      </c>
      <c r="AH653">
        <f t="shared" si="32"/>
        <v>0</v>
      </c>
    </row>
    <row r="654" spans="31:34" x14ac:dyDescent="0.25">
      <c r="AE654">
        <f t="shared" si="30"/>
        <v>0</v>
      </c>
      <c r="AF654">
        <f t="shared" si="31"/>
        <v>0</v>
      </c>
      <c r="AH654">
        <f t="shared" si="32"/>
        <v>0</v>
      </c>
    </row>
    <row r="655" spans="31:34" x14ac:dyDescent="0.25">
      <c r="AE655">
        <f t="shared" si="30"/>
        <v>0</v>
      </c>
      <c r="AF655">
        <f t="shared" si="31"/>
        <v>0</v>
      </c>
      <c r="AH655">
        <f t="shared" si="32"/>
        <v>0</v>
      </c>
    </row>
    <row r="656" spans="31:34" x14ac:dyDescent="0.25">
      <c r="AE656">
        <f t="shared" si="30"/>
        <v>0</v>
      </c>
      <c r="AF656">
        <f t="shared" si="31"/>
        <v>0</v>
      </c>
      <c r="AH656">
        <f t="shared" si="32"/>
        <v>0</v>
      </c>
    </row>
    <row r="657" spans="31:34" x14ac:dyDescent="0.25">
      <c r="AE657">
        <f t="shared" si="30"/>
        <v>0</v>
      </c>
      <c r="AF657">
        <f t="shared" si="31"/>
        <v>0</v>
      </c>
      <c r="AH657">
        <f t="shared" si="32"/>
        <v>0</v>
      </c>
    </row>
    <row r="658" spans="31:34" x14ac:dyDescent="0.25">
      <c r="AE658">
        <f t="shared" si="30"/>
        <v>0</v>
      </c>
      <c r="AF658">
        <f t="shared" si="31"/>
        <v>0</v>
      </c>
      <c r="AH658">
        <f t="shared" si="32"/>
        <v>0</v>
      </c>
    </row>
    <row r="659" spans="31:34" x14ac:dyDescent="0.25">
      <c r="AE659">
        <f t="shared" si="30"/>
        <v>0</v>
      </c>
      <c r="AF659">
        <f t="shared" si="31"/>
        <v>0</v>
      </c>
      <c r="AH659">
        <f t="shared" si="32"/>
        <v>0</v>
      </c>
    </row>
    <row r="660" spans="31:34" x14ac:dyDescent="0.25">
      <c r="AE660">
        <f t="shared" si="30"/>
        <v>0</v>
      </c>
      <c r="AF660">
        <f t="shared" si="31"/>
        <v>0</v>
      </c>
      <c r="AH660">
        <f t="shared" si="32"/>
        <v>0</v>
      </c>
    </row>
    <row r="661" spans="31:34" x14ac:dyDescent="0.25">
      <c r="AE661">
        <f t="shared" si="30"/>
        <v>0</v>
      </c>
      <c r="AF661">
        <f t="shared" si="31"/>
        <v>0</v>
      </c>
      <c r="AH661">
        <f t="shared" si="32"/>
        <v>0</v>
      </c>
    </row>
    <row r="662" spans="31:34" x14ac:dyDescent="0.25">
      <c r="AE662">
        <f t="shared" si="30"/>
        <v>0</v>
      </c>
      <c r="AF662">
        <f t="shared" si="31"/>
        <v>0</v>
      </c>
      <c r="AH662">
        <f t="shared" si="32"/>
        <v>0</v>
      </c>
    </row>
    <row r="663" spans="31:34" x14ac:dyDescent="0.25">
      <c r="AE663">
        <f t="shared" si="30"/>
        <v>0</v>
      </c>
      <c r="AF663">
        <f t="shared" si="31"/>
        <v>0</v>
      </c>
      <c r="AH663">
        <f t="shared" si="32"/>
        <v>0</v>
      </c>
    </row>
    <row r="664" spans="31:34" x14ac:dyDescent="0.25">
      <c r="AE664">
        <f t="shared" si="30"/>
        <v>0</v>
      </c>
      <c r="AF664">
        <f t="shared" si="31"/>
        <v>0</v>
      </c>
      <c r="AH664">
        <f t="shared" si="32"/>
        <v>0</v>
      </c>
    </row>
    <row r="665" spans="31:34" x14ac:dyDescent="0.25">
      <c r="AE665">
        <f t="shared" si="30"/>
        <v>0</v>
      </c>
      <c r="AF665">
        <f t="shared" si="31"/>
        <v>0</v>
      </c>
      <c r="AH665">
        <f t="shared" si="32"/>
        <v>0</v>
      </c>
    </row>
    <row r="666" spans="31:34" x14ac:dyDescent="0.25">
      <c r="AE666">
        <f t="shared" si="30"/>
        <v>0</v>
      </c>
      <c r="AF666">
        <f t="shared" si="31"/>
        <v>0</v>
      </c>
      <c r="AH666">
        <f t="shared" si="32"/>
        <v>0</v>
      </c>
    </row>
    <row r="667" spans="31:34" x14ac:dyDescent="0.25">
      <c r="AE667">
        <f t="shared" si="30"/>
        <v>0</v>
      </c>
      <c r="AF667">
        <f t="shared" si="31"/>
        <v>0</v>
      </c>
      <c r="AH667">
        <f t="shared" si="32"/>
        <v>0</v>
      </c>
    </row>
    <row r="668" spans="31:34" x14ac:dyDescent="0.25">
      <c r="AE668">
        <f t="shared" si="30"/>
        <v>0</v>
      </c>
      <c r="AF668">
        <f t="shared" si="31"/>
        <v>0</v>
      </c>
      <c r="AH668">
        <f t="shared" si="32"/>
        <v>0</v>
      </c>
    </row>
    <row r="669" spans="31:34" x14ac:dyDescent="0.25">
      <c r="AE669">
        <f t="shared" si="30"/>
        <v>0</v>
      </c>
      <c r="AF669">
        <f t="shared" si="31"/>
        <v>0</v>
      </c>
      <c r="AH669">
        <f t="shared" si="32"/>
        <v>0</v>
      </c>
    </row>
    <row r="670" spans="31:34" x14ac:dyDescent="0.25">
      <c r="AE670">
        <f t="shared" si="30"/>
        <v>0</v>
      </c>
      <c r="AF670">
        <f t="shared" si="31"/>
        <v>0</v>
      </c>
      <c r="AH670">
        <f t="shared" si="32"/>
        <v>0</v>
      </c>
    </row>
    <row r="671" spans="31:34" x14ac:dyDescent="0.25">
      <c r="AE671">
        <f t="shared" si="30"/>
        <v>0</v>
      </c>
      <c r="AF671">
        <f t="shared" si="31"/>
        <v>0</v>
      </c>
      <c r="AH671">
        <f t="shared" si="32"/>
        <v>0</v>
      </c>
    </row>
    <row r="672" spans="31:34" x14ac:dyDescent="0.25">
      <c r="AE672">
        <f t="shared" si="30"/>
        <v>0</v>
      </c>
      <c r="AF672">
        <f t="shared" si="31"/>
        <v>0</v>
      </c>
      <c r="AH672">
        <f t="shared" si="32"/>
        <v>0</v>
      </c>
    </row>
    <row r="673" spans="31:34" x14ac:dyDescent="0.25">
      <c r="AE673">
        <f t="shared" si="30"/>
        <v>0</v>
      </c>
      <c r="AF673">
        <f t="shared" si="31"/>
        <v>0</v>
      </c>
      <c r="AH673">
        <f t="shared" si="32"/>
        <v>0</v>
      </c>
    </row>
    <row r="674" spans="31:34" x14ac:dyDescent="0.25">
      <c r="AE674">
        <f t="shared" si="30"/>
        <v>0</v>
      </c>
      <c r="AF674">
        <f t="shared" si="31"/>
        <v>0</v>
      </c>
      <c r="AH674">
        <f t="shared" si="32"/>
        <v>0</v>
      </c>
    </row>
    <row r="675" spans="31:34" x14ac:dyDescent="0.25">
      <c r="AE675">
        <f t="shared" si="30"/>
        <v>0</v>
      </c>
      <c r="AF675">
        <f t="shared" si="31"/>
        <v>0</v>
      </c>
      <c r="AH675">
        <f t="shared" si="32"/>
        <v>0</v>
      </c>
    </row>
    <row r="676" spans="31:34" x14ac:dyDescent="0.25">
      <c r="AE676">
        <f t="shared" si="30"/>
        <v>0</v>
      </c>
      <c r="AF676">
        <f t="shared" si="31"/>
        <v>0</v>
      </c>
      <c r="AH676">
        <f t="shared" si="32"/>
        <v>0</v>
      </c>
    </row>
    <row r="677" spans="31:34" x14ac:dyDescent="0.25">
      <c r="AE677">
        <f t="shared" si="30"/>
        <v>0</v>
      </c>
      <c r="AF677">
        <f t="shared" si="31"/>
        <v>0</v>
      </c>
      <c r="AH677">
        <f t="shared" si="32"/>
        <v>0</v>
      </c>
    </row>
    <row r="678" spans="31:34" x14ac:dyDescent="0.25">
      <c r="AE678">
        <f t="shared" si="30"/>
        <v>0</v>
      </c>
      <c r="AF678">
        <f t="shared" si="31"/>
        <v>0</v>
      </c>
      <c r="AH678">
        <f t="shared" si="32"/>
        <v>0</v>
      </c>
    </row>
    <row r="679" spans="31:34" x14ac:dyDescent="0.25">
      <c r="AE679">
        <f t="shared" si="30"/>
        <v>0</v>
      </c>
      <c r="AF679">
        <f t="shared" si="31"/>
        <v>0</v>
      </c>
      <c r="AH679">
        <f t="shared" si="32"/>
        <v>0</v>
      </c>
    </row>
    <row r="680" spans="31:34" x14ac:dyDescent="0.25">
      <c r="AE680">
        <f t="shared" si="30"/>
        <v>0</v>
      </c>
      <c r="AF680">
        <f t="shared" si="31"/>
        <v>0</v>
      </c>
      <c r="AH680">
        <f t="shared" si="32"/>
        <v>0</v>
      </c>
    </row>
    <row r="681" spans="31:34" x14ac:dyDescent="0.25">
      <c r="AE681">
        <f t="shared" si="30"/>
        <v>0</v>
      </c>
      <c r="AF681">
        <f t="shared" si="31"/>
        <v>0</v>
      </c>
      <c r="AH681">
        <f t="shared" si="32"/>
        <v>0</v>
      </c>
    </row>
    <row r="682" spans="31:34" x14ac:dyDescent="0.25">
      <c r="AE682">
        <f t="shared" si="30"/>
        <v>0</v>
      </c>
      <c r="AF682">
        <f t="shared" si="31"/>
        <v>0</v>
      </c>
      <c r="AH682">
        <f t="shared" si="32"/>
        <v>0</v>
      </c>
    </row>
    <row r="683" spans="31:34" x14ac:dyDescent="0.25">
      <c r="AE683">
        <f t="shared" si="30"/>
        <v>0</v>
      </c>
      <c r="AF683">
        <f t="shared" si="31"/>
        <v>0</v>
      </c>
      <c r="AH683">
        <f t="shared" si="32"/>
        <v>0</v>
      </c>
    </row>
    <row r="684" spans="31:34" x14ac:dyDescent="0.25">
      <c r="AE684">
        <f t="shared" si="30"/>
        <v>0</v>
      </c>
      <c r="AF684">
        <f t="shared" si="31"/>
        <v>0</v>
      </c>
      <c r="AH684">
        <f t="shared" si="32"/>
        <v>0</v>
      </c>
    </row>
    <row r="685" spans="31:34" x14ac:dyDescent="0.25">
      <c r="AE685">
        <f t="shared" si="30"/>
        <v>0</v>
      </c>
      <c r="AF685">
        <f t="shared" si="31"/>
        <v>0</v>
      </c>
      <c r="AH685">
        <f t="shared" si="32"/>
        <v>0</v>
      </c>
    </row>
    <row r="686" spans="31:34" x14ac:dyDescent="0.25">
      <c r="AE686">
        <f t="shared" si="30"/>
        <v>0</v>
      </c>
      <c r="AF686">
        <f t="shared" si="31"/>
        <v>0</v>
      </c>
      <c r="AH686">
        <f t="shared" si="32"/>
        <v>0</v>
      </c>
    </row>
    <row r="687" spans="31:34" x14ac:dyDescent="0.25">
      <c r="AE687">
        <f t="shared" si="30"/>
        <v>0</v>
      </c>
      <c r="AF687">
        <f t="shared" si="31"/>
        <v>0</v>
      </c>
      <c r="AH687">
        <f t="shared" si="32"/>
        <v>0</v>
      </c>
    </row>
    <row r="688" spans="31:34" x14ac:dyDescent="0.25">
      <c r="AE688">
        <f t="shared" si="30"/>
        <v>0</v>
      </c>
      <c r="AF688">
        <f t="shared" si="31"/>
        <v>0</v>
      </c>
      <c r="AH688">
        <f t="shared" si="32"/>
        <v>0</v>
      </c>
    </row>
    <row r="689" spans="31:34" x14ac:dyDescent="0.25">
      <c r="AE689">
        <f t="shared" si="30"/>
        <v>0</v>
      </c>
      <c r="AF689">
        <f t="shared" si="31"/>
        <v>0</v>
      </c>
      <c r="AH689">
        <f t="shared" si="32"/>
        <v>0</v>
      </c>
    </row>
    <row r="690" spans="31:34" x14ac:dyDescent="0.25">
      <c r="AE690">
        <f t="shared" si="30"/>
        <v>0</v>
      </c>
      <c r="AF690">
        <f t="shared" si="31"/>
        <v>0</v>
      </c>
      <c r="AH690">
        <f t="shared" si="32"/>
        <v>0</v>
      </c>
    </row>
    <row r="691" spans="31:34" x14ac:dyDescent="0.25">
      <c r="AE691">
        <f t="shared" si="30"/>
        <v>0</v>
      </c>
      <c r="AF691">
        <f t="shared" si="31"/>
        <v>0</v>
      </c>
      <c r="AH691">
        <f t="shared" si="32"/>
        <v>0</v>
      </c>
    </row>
    <row r="692" spans="31:34" x14ac:dyDescent="0.25">
      <c r="AE692">
        <f t="shared" si="30"/>
        <v>0</v>
      </c>
      <c r="AF692">
        <f t="shared" si="31"/>
        <v>0</v>
      </c>
      <c r="AH692">
        <f t="shared" si="32"/>
        <v>0</v>
      </c>
    </row>
    <row r="693" spans="31:34" x14ac:dyDescent="0.25">
      <c r="AE693">
        <f t="shared" si="30"/>
        <v>0</v>
      </c>
      <c r="AF693">
        <f t="shared" si="31"/>
        <v>0</v>
      </c>
      <c r="AH693">
        <f t="shared" si="32"/>
        <v>0</v>
      </c>
    </row>
    <row r="694" spans="31:34" x14ac:dyDescent="0.25">
      <c r="AE694">
        <f t="shared" si="30"/>
        <v>0</v>
      </c>
      <c r="AF694">
        <f t="shared" si="31"/>
        <v>0</v>
      </c>
      <c r="AH694">
        <f t="shared" si="32"/>
        <v>0</v>
      </c>
    </row>
    <row r="695" spans="31:34" x14ac:dyDescent="0.25">
      <c r="AE695">
        <f t="shared" si="30"/>
        <v>0</v>
      </c>
      <c r="AF695">
        <f t="shared" si="31"/>
        <v>0</v>
      </c>
      <c r="AH695">
        <f t="shared" si="32"/>
        <v>0</v>
      </c>
    </row>
    <row r="696" spans="31:34" x14ac:dyDescent="0.25">
      <c r="AE696">
        <f t="shared" si="30"/>
        <v>0</v>
      </c>
      <c r="AF696">
        <f t="shared" si="31"/>
        <v>0</v>
      </c>
      <c r="AH696">
        <f t="shared" si="32"/>
        <v>0</v>
      </c>
    </row>
    <row r="697" spans="31:34" x14ac:dyDescent="0.25">
      <c r="AE697">
        <f t="shared" si="30"/>
        <v>0</v>
      </c>
      <c r="AF697">
        <f t="shared" si="31"/>
        <v>0</v>
      </c>
      <c r="AH697">
        <f t="shared" si="32"/>
        <v>0</v>
      </c>
    </row>
    <row r="698" spans="31:34" x14ac:dyDescent="0.25">
      <c r="AE698">
        <f t="shared" si="30"/>
        <v>0</v>
      </c>
      <c r="AF698">
        <f t="shared" si="31"/>
        <v>0</v>
      </c>
      <c r="AH698">
        <f t="shared" si="32"/>
        <v>0</v>
      </c>
    </row>
    <row r="699" spans="31:34" x14ac:dyDescent="0.25">
      <c r="AE699">
        <f t="shared" si="30"/>
        <v>0</v>
      </c>
      <c r="AF699">
        <f t="shared" si="31"/>
        <v>0</v>
      </c>
      <c r="AH699">
        <f t="shared" si="32"/>
        <v>0</v>
      </c>
    </row>
    <row r="700" spans="31:34" x14ac:dyDescent="0.25">
      <c r="AE700">
        <f t="shared" si="30"/>
        <v>0</v>
      </c>
      <c r="AF700">
        <f t="shared" si="31"/>
        <v>0</v>
      </c>
      <c r="AH700">
        <f t="shared" si="32"/>
        <v>0</v>
      </c>
    </row>
    <row r="701" spans="31:34" x14ac:dyDescent="0.25">
      <c r="AE701">
        <f t="shared" si="30"/>
        <v>0</v>
      </c>
      <c r="AF701">
        <f t="shared" si="31"/>
        <v>0</v>
      </c>
      <c r="AH701">
        <f t="shared" si="32"/>
        <v>0</v>
      </c>
    </row>
    <row r="702" spans="31:34" x14ac:dyDescent="0.25">
      <c r="AE702">
        <f t="shared" si="30"/>
        <v>0</v>
      </c>
      <c r="AF702">
        <f t="shared" si="31"/>
        <v>0</v>
      </c>
      <c r="AH702">
        <f t="shared" si="32"/>
        <v>0</v>
      </c>
    </row>
    <row r="703" spans="31:34" x14ac:dyDescent="0.25">
      <c r="AE703">
        <f t="shared" si="30"/>
        <v>0</v>
      </c>
      <c r="AF703">
        <f t="shared" si="31"/>
        <v>0</v>
      </c>
      <c r="AH703">
        <f t="shared" si="32"/>
        <v>0</v>
      </c>
    </row>
    <row r="704" spans="31:34" x14ac:dyDescent="0.25">
      <c r="AE704">
        <f t="shared" si="30"/>
        <v>0</v>
      </c>
      <c r="AF704">
        <f t="shared" si="31"/>
        <v>0</v>
      </c>
      <c r="AH704">
        <f t="shared" si="32"/>
        <v>0</v>
      </c>
    </row>
    <row r="705" spans="31:34" x14ac:dyDescent="0.25">
      <c r="AE705">
        <f t="shared" si="30"/>
        <v>0</v>
      </c>
      <c r="AF705">
        <f t="shared" si="31"/>
        <v>0</v>
      </c>
      <c r="AH705">
        <f t="shared" si="32"/>
        <v>0</v>
      </c>
    </row>
    <row r="706" spans="31:34" x14ac:dyDescent="0.25">
      <c r="AE706">
        <f t="shared" si="30"/>
        <v>0</v>
      </c>
      <c r="AF706">
        <f t="shared" si="31"/>
        <v>0</v>
      </c>
      <c r="AH706">
        <f t="shared" si="32"/>
        <v>0</v>
      </c>
    </row>
    <row r="707" spans="31:34" x14ac:dyDescent="0.25">
      <c r="AE707">
        <f t="shared" ref="AE707:AE770" si="33">SUM(C707:AD707)</f>
        <v>0</v>
      </c>
      <c r="AF707">
        <f t="shared" ref="AF707:AF770" si="34">MAX(C707:AD707)</f>
        <v>0</v>
      </c>
      <c r="AH707">
        <f t="shared" ref="AH707:AH770" si="35">MAX(O707:AD707,H707)</f>
        <v>0</v>
      </c>
    </row>
    <row r="708" spans="31:34" x14ac:dyDescent="0.25">
      <c r="AE708">
        <f t="shared" si="33"/>
        <v>0</v>
      </c>
      <c r="AF708">
        <f t="shared" si="34"/>
        <v>0</v>
      </c>
      <c r="AH708">
        <f t="shared" si="35"/>
        <v>0</v>
      </c>
    </row>
    <row r="709" spans="31:34" x14ac:dyDescent="0.25">
      <c r="AE709">
        <f t="shared" si="33"/>
        <v>0</v>
      </c>
      <c r="AF709">
        <f t="shared" si="34"/>
        <v>0</v>
      </c>
      <c r="AH709">
        <f t="shared" si="35"/>
        <v>0</v>
      </c>
    </row>
    <row r="710" spans="31:34" x14ac:dyDescent="0.25">
      <c r="AE710">
        <f t="shared" si="33"/>
        <v>0</v>
      </c>
      <c r="AF710">
        <f t="shared" si="34"/>
        <v>0</v>
      </c>
      <c r="AH710">
        <f t="shared" si="35"/>
        <v>0</v>
      </c>
    </row>
    <row r="711" spans="31:34" x14ac:dyDescent="0.25">
      <c r="AE711">
        <f t="shared" si="33"/>
        <v>0</v>
      </c>
      <c r="AF711">
        <f t="shared" si="34"/>
        <v>0</v>
      </c>
      <c r="AH711">
        <f t="shared" si="35"/>
        <v>0</v>
      </c>
    </row>
    <row r="712" spans="31:34" x14ac:dyDescent="0.25">
      <c r="AE712">
        <f t="shared" si="33"/>
        <v>0</v>
      </c>
      <c r="AF712">
        <f t="shared" si="34"/>
        <v>0</v>
      </c>
      <c r="AH712">
        <f t="shared" si="35"/>
        <v>0</v>
      </c>
    </row>
    <row r="713" spans="31:34" x14ac:dyDescent="0.25">
      <c r="AE713">
        <f t="shared" si="33"/>
        <v>0</v>
      </c>
      <c r="AF713">
        <f t="shared" si="34"/>
        <v>0</v>
      </c>
      <c r="AH713">
        <f t="shared" si="35"/>
        <v>0</v>
      </c>
    </row>
    <row r="714" spans="31:34" x14ac:dyDescent="0.25">
      <c r="AE714">
        <f t="shared" si="33"/>
        <v>0</v>
      </c>
      <c r="AF714">
        <f t="shared" si="34"/>
        <v>0</v>
      </c>
      <c r="AH714">
        <f t="shared" si="35"/>
        <v>0</v>
      </c>
    </row>
    <row r="715" spans="31:34" x14ac:dyDescent="0.25">
      <c r="AE715">
        <f t="shared" si="33"/>
        <v>0</v>
      </c>
      <c r="AF715">
        <f t="shared" si="34"/>
        <v>0</v>
      </c>
      <c r="AH715">
        <f t="shared" si="35"/>
        <v>0</v>
      </c>
    </row>
    <row r="716" spans="31:34" x14ac:dyDescent="0.25">
      <c r="AE716">
        <f t="shared" si="33"/>
        <v>0</v>
      </c>
      <c r="AF716">
        <f t="shared" si="34"/>
        <v>0</v>
      </c>
      <c r="AH716">
        <f t="shared" si="35"/>
        <v>0</v>
      </c>
    </row>
    <row r="717" spans="31:34" x14ac:dyDescent="0.25">
      <c r="AE717">
        <f t="shared" si="33"/>
        <v>0</v>
      </c>
      <c r="AF717">
        <f t="shared" si="34"/>
        <v>0</v>
      </c>
      <c r="AH717">
        <f t="shared" si="35"/>
        <v>0</v>
      </c>
    </row>
    <row r="718" spans="31:34" x14ac:dyDescent="0.25">
      <c r="AE718">
        <f t="shared" si="33"/>
        <v>0</v>
      </c>
      <c r="AF718">
        <f t="shared" si="34"/>
        <v>0</v>
      </c>
      <c r="AH718">
        <f t="shared" si="35"/>
        <v>0</v>
      </c>
    </row>
    <row r="719" spans="31:34" x14ac:dyDescent="0.25">
      <c r="AE719">
        <f t="shared" si="33"/>
        <v>0</v>
      </c>
      <c r="AF719">
        <f t="shared" si="34"/>
        <v>0</v>
      </c>
      <c r="AH719">
        <f t="shared" si="35"/>
        <v>0</v>
      </c>
    </row>
    <row r="720" spans="31:34" x14ac:dyDescent="0.25">
      <c r="AE720">
        <f t="shared" si="33"/>
        <v>0</v>
      </c>
      <c r="AF720">
        <f t="shared" si="34"/>
        <v>0</v>
      </c>
      <c r="AH720">
        <f t="shared" si="35"/>
        <v>0</v>
      </c>
    </row>
    <row r="721" spans="31:34" x14ac:dyDescent="0.25">
      <c r="AE721">
        <f t="shared" si="33"/>
        <v>0</v>
      </c>
      <c r="AF721">
        <f t="shared" si="34"/>
        <v>0</v>
      </c>
      <c r="AH721">
        <f t="shared" si="35"/>
        <v>0</v>
      </c>
    </row>
    <row r="722" spans="31:34" x14ac:dyDescent="0.25">
      <c r="AE722">
        <f t="shared" si="33"/>
        <v>0</v>
      </c>
      <c r="AF722">
        <f t="shared" si="34"/>
        <v>0</v>
      </c>
      <c r="AH722">
        <f t="shared" si="35"/>
        <v>0</v>
      </c>
    </row>
    <row r="723" spans="31:34" x14ac:dyDescent="0.25">
      <c r="AE723">
        <f t="shared" si="33"/>
        <v>0</v>
      </c>
      <c r="AF723">
        <f t="shared" si="34"/>
        <v>0</v>
      </c>
      <c r="AH723">
        <f t="shared" si="35"/>
        <v>0</v>
      </c>
    </row>
    <row r="724" spans="31:34" x14ac:dyDescent="0.25">
      <c r="AE724">
        <f t="shared" si="33"/>
        <v>0</v>
      </c>
      <c r="AF724">
        <f t="shared" si="34"/>
        <v>0</v>
      </c>
      <c r="AH724">
        <f t="shared" si="35"/>
        <v>0</v>
      </c>
    </row>
    <row r="725" spans="31:34" x14ac:dyDescent="0.25">
      <c r="AE725">
        <f t="shared" si="33"/>
        <v>0</v>
      </c>
      <c r="AF725">
        <f t="shared" si="34"/>
        <v>0</v>
      </c>
      <c r="AH725">
        <f t="shared" si="35"/>
        <v>0</v>
      </c>
    </row>
    <row r="726" spans="31:34" x14ac:dyDescent="0.25">
      <c r="AE726">
        <f t="shared" si="33"/>
        <v>0</v>
      </c>
      <c r="AF726">
        <f t="shared" si="34"/>
        <v>0</v>
      </c>
      <c r="AH726">
        <f t="shared" si="35"/>
        <v>0</v>
      </c>
    </row>
    <row r="727" spans="31:34" x14ac:dyDescent="0.25">
      <c r="AE727">
        <f t="shared" si="33"/>
        <v>0</v>
      </c>
      <c r="AF727">
        <f t="shared" si="34"/>
        <v>0</v>
      </c>
      <c r="AH727">
        <f t="shared" si="35"/>
        <v>0</v>
      </c>
    </row>
    <row r="728" spans="31:34" x14ac:dyDescent="0.25">
      <c r="AE728">
        <f t="shared" si="33"/>
        <v>0</v>
      </c>
      <c r="AF728">
        <f t="shared" si="34"/>
        <v>0</v>
      </c>
      <c r="AH728">
        <f t="shared" si="35"/>
        <v>0</v>
      </c>
    </row>
    <row r="729" spans="31:34" x14ac:dyDescent="0.25">
      <c r="AE729">
        <f t="shared" si="33"/>
        <v>0</v>
      </c>
      <c r="AF729">
        <f t="shared" si="34"/>
        <v>0</v>
      </c>
      <c r="AH729">
        <f t="shared" si="35"/>
        <v>0</v>
      </c>
    </row>
    <row r="730" spans="31:34" x14ac:dyDescent="0.25">
      <c r="AE730">
        <f t="shared" si="33"/>
        <v>0</v>
      </c>
      <c r="AF730">
        <f t="shared" si="34"/>
        <v>0</v>
      </c>
      <c r="AH730">
        <f t="shared" si="35"/>
        <v>0</v>
      </c>
    </row>
    <row r="731" spans="31:34" x14ac:dyDescent="0.25">
      <c r="AE731">
        <f t="shared" si="33"/>
        <v>0</v>
      </c>
      <c r="AF731">
        <f t="shared" si="34"/>
        <v>0</v>
      </c>
      <c r="AH731">
        <f t="shared" si="35"/>
        <v>0</v>
      </c>
    </row>
    <row r="732" spans="31:34" x14ac:dyDescent="0.25">
      <c r="AE732">
        <f t="shared" si="33"/>
        <v>0</v>
      </c>
      <c r="AF732">
        <f t="shared" si="34"/>
        <v>0</v>
      </c>
      <c r="AH732">
        <f t="shared" si="35"/>
        <v>0</v>
      </c>
    </row>
    <row r="733" spans="31:34" x14ac:dyDescent="0.25">
      <c r="AE733">
        <f t="shared" si="33"/>
        <v>0</v>
      </c>
      <c r="AF733">
        <f t="shared" si="34"/>
        <v>0</v>
      </c>
      <c r="AH733">
        <f t="shared" si="35"/>
        <v>0</v>
      </c>
    </row>
    <row r="734" spans="31:34" x14ac:dyDescent="0.25">
      <c r="AE734">
        <f t="shared" si="33"/>
        <v>0</v>
      </c>
      <c r="AF734">
        <f t="shared" si="34"/>
        <v>0</v>
      </c>
      <c r="AH734">
        <f t="shared" si="35"/>
        <v>0</v>
      </c>
    </row>
    <row r="735" spans="31:34" x14ac:dyDescent="0.25">
      <c r="AE735">
        <f t="shared" si="33"/>
        <v>0</v>
      </c>
      <c r="AF735">
        <f t="shared" si="34"/>
        <v>0</v>
      </c>
      <c r="AH735">
        <f t="shared" si="35"/>
        <v>0</v>
      </c>
    </row>
    <row r="736" spans="31:34" x14ac:dyDescent="0.25">
      <c r="AE736">
        <f t="shared" si="33"/>
        <v>0</v>
      </c>
      <c r="AF736">
        <f t="shared" si="34"/>
        <v>0</v>
      </c>
      <c r="AH736">
        <f t="shared" si="35"/>
        <v>0</v>
      </c>
    </row>
    <row r="737" spans="31:34" x14ac:dyDescent="0.25">
      <c r="AE737">
        <f t="shared" si="33"/>
        <v>0</v>
      </c>
      <c r="AF737">
        <f t="shared" si="34"/>
        <v>0</v>
      </c>
      <c r="AH737">
        <f t="shared" si="35"/>
        <v>0</v>
      </c>
    </row>
    <row r="738" spans="31:34" x14ac:dyDescent="0.25">
      <c r="AE738">
        <f t="shared" si="33"/>
        <v>0</v>
      </c>
      <c r="AF738">
        <f t="shared" si="34"/>
        <v>0</v>
      </c>
      <c r="AH738">
        <f t="shared" si="35"/>
        <v>0</v>
      </c>
    </row>
    <row r="739" spans="31:34" x14ac:dyDescent="0.25">
      <c r="AE739">
        <f t="shared" si="33"/>
        <v>0</v>
      </c>
      <c r="AF739">
        <f t="shared" si="34"/>
        <v>0</v>
      </c>
      <c r="AH739">
        <f t="shared" si="35"/>
        <v>0</v>
      </c>
    </row>
    <row r="740" spans="31:34" x14ac:dyDescent="0.25">
      <c r="AE740">
        <f t="shared" si="33"/>
        <v>0</v>
      </c>
      <c r="AF740">
        <f t="shared" si="34"/>
        <v>0</v>
      </c>
      <c r="AH740">
        <f t="shared" si="35"/>
        <v>0</v>
      </c>
    </row>
    <row r="741" spans="31:34" x14ac:dyDescent="0.25">
      <c r="AE741">
        <f t="shared" si="33"/>
        <v>0</v>
      </c>
      <c r="AF741">
        <f t="shared" si="34"/>
        <v>0</v>
      </c>
      <c r="AH741">
        <f t="shared" si="35"/>
        <v>0</v>
      </c>
    </row>
    <row r="742" spans="31:34" x14ac:dyDescent="0.25">
      <c r="AE742">
        <f t="shared" si="33"/>
        <v>0</v>
      </c>
      <c r="AF742">
        <f t="shared" si="34"/>
        <v>0</v>
      </c>
      <c r="AH742">
        <f t="shared" si="35"/>
        <v>0</v>
      </c>
    </row>
    <row r="743" spans="31:34" x14ac:dyDescent="0.25">
      <c r="AE743">
        <f t="shared" si="33"/>
        <v>0</v>
      </c>
      <c r="AF743">
        <f t="shared" si="34"/>
        <v>0</v>
      </c>
      <c r="AH743">
        <f t="shared" si="35"/>
        <v>0</v>
      </c>
    </row>
    <row r="744" spans="31:34" x14ac:dyDescent="0.25">
      <c r="AE744">
        <f t="shared" si="33"/>
        <v>0</v>
      </c>
      <c r="AF744">
        <f t="shared" si="34"/>
        <v>0</v>
      </c>
      <c r="AH744">
        <f t="shared" si="35"/>
        <v>0</v>
      </c>
    </row>
    <row r="745" spans="31:34" x14ac:dyDescent="0.25">
      <c r="AE745">
        <f t="shared" si="33"/>
        <v>0</v>
      </c>
      <c r="AF745">
        <f t="shared" si="34"/>
        <v>0</v>
      </c>
      <c r="AH745">
        <f t="shared" si="35"/>
        <v>0</v>
      </c>
    </row>
    <row r="746" spans="31:34" x14ac:dyDescent="0.25">
      <c r="AE746">
        <f t="shared" si="33"/>
        <v>0</v>
      </c>
      <c r="AF746">
        <f t="shared" si="34"/>
        <v>0</v>
      </c>
      <c r="AH746">
        <f t="shared" si="35"/>
        <v>0</v>
      </c>
    </row>
    <row r="747" spans="31:34" x14ac:dyDescent="0.25">
      <c r="AE747">
        <f t="shared" si="33"/>
        <v>0</v>
      </c>
      <c r="AF747">
        <f t="shared" si="34"/>
        <v>0</v>
      </c>
      <c r="AH747">
        <f t="shared" si="35"/>
        <v>0</v>
      </c>
    </row>
    <row r="748" spans="31:34" x14ac:dyDescent="0.25">
      <c r="AE748">
        <f t="shared" si="33"/>
        <v>0</v>
      </c>
      <c r="AF748">
        <f t="shared" si="34"/>
        <v>0</v>
      </c>
      <c r="AH748">
        <f t="shared" si="35"/>
        <v>0</v>
      </c>
    </row>
    <row r="749" spans="31:34" x14ac:dyDescent="0.25">
      <c r="AE749">
        <f t="shared" si="33"/>
        <v>0</v>
      </c>
      <c r="AF749">
        <f t="shared" si="34"/>
        <v>0</v>
      </c>
      <c r="AH749">
        <f t="shared" si="35"/>
        <v>0</v>
      </c>
    </row>
    <row r="750" spans="31:34" x14ac:dyDescent="0.25">
      <c r="AE750">
        <f t="shared" si="33"/>
        <v>0</v>
      </c>
      <c r="AF750">
        <f t="shared" si="34"/>
        <v>0</v>
      </c>
      <c r="AH750">
        <f t="shared" si="35"/>
        <v>0</v>
      </c>
    </row>
    <row r="751" spans="31:34" x14ac:dyDescent="0.25">
      <c r="AE751">
        <f t="shared" si="33"/>
        <v>0</v>
      </c>
      <c r="AF751">
        <f t="shared" si="34"/>
        <v>0</v>
      </c>
      <c r="AH751">
        <f t="shared" si="35"/>
        <v>0</v>
      </c>
    </row>
    <row r="752" spans="31:34" x14ac:dyDescent="0.25">
      <c r="AE752">
        <f t="shared" si="33"/>
        <v>0</v>
      </c>
      <c r="AF752">
        <f t="shared" si="34"/>
        <v>0</v>
      </c>
      <c r="AH752">
        <f t="shared" si="35"/>
        <v>0</v>
      </c>
    </row>
    <row r="753" spans="31:34" x14ac:dyDescent="0.25">
      <c r="AE753">
        <f t="shared" si="33"/>
        <v>0</v>
      </c>
      <c r="AF753">
        <f t="shared" si="34"/>
        <v>0</v>
      </c>
      <c r="AH753">
        <f t="shared" si="35"/>
        <v>0</v>
      </c>
    </row>
    <row r="754" spans="31:34" x14ac:dyDescent="0.25">
      <c r="AE754">
        <f t="shared" si="33"/>
        <v>0</v>
      </c>
      <c r="AF754">
        <f t="shared" si="34"/>
        <v>0</v>
      </c>
      <c r="AH754">
        <f t="shared" si="35"/>
        <v>0</v>
      </c>
    </row>
    <row r="755" spans="31:34" x14ac:dyDescent="0.25">
      <c r="AE755">
        <f t="shared" si="33"/>
        <v>0</v>
      </c>
      <c r="AF755">
        <f t="shared" si="34"/>
        <v>0</v>
      </c>
      <c r="AH755">
        <f t="shared" si="35"/>
        <v>0</v>
      </c>
    </row>
    <row r="756" spans="31:34" x14ac:dyDescent="0.25">
      <c r="AE756">
        <f t="shared" si="33"/>
        <v>0</v>
      </c>
      <c r="AF756">
        <f t="shared" si="34"/>
        <v>0</v>
      </c>
      <c r="AH756">
        <f t="shared" si="35"/>
        <v>0</v>
      </c>
    </row>
    <row r="757" spans="31:34" x14ac:dyDescent="0.25">
      <c r="AE757">
        <f t="shared" si="33"/>
        <v>0</v>
      </c>
      <c r="AF757">
        <f t="shared" si="34"/>
        <v>0</v>
      </c>
      <c r="AH757">
        <f t="shared" si="35"/>
        <v>0</v>
      </c>
    </row>
    <row r="758" spans="31:34" x14ac:dyDescent="0.25">
      <c r="AE758">
        <f t="shared" si="33"/>
        <v>0</v>
      </c>
      <c r="AF758">
        <f t="shared" si="34"/>
        <v>0</v>
      </c>
      <c r="AH758">
        <f t="shared" si="35"/>
        <v>0</v>
      </c>
    </row>
    <row r="759" spans="31:34" x14ac:dyDescent="0.25">
      <c r="AE759">
        <f t="shared" si="33"/>
        <v>0</v>
      </c>
      <c r="AF759">
        <f t="shared" si="34"/>
        <v>0</v>
      </c>
      <c r="AH759">
        <f t="shared" si="35"/>
        <v>0</v>
      </c>
    </row>
    <row r="760" spans="31:34" x14ac:dyDescent="0.25">
      <c r="AE760">
        <f t="shared" si="33"/>
        <v>0</v>
      </c>
      <c r="AF760">
        <f t="shared" si="34"/>
        <v>0</v>
      </c>
      <c r="AH760">
        <f t="shared" si="35"/>
        <v>0</v>
      </c>
    </row>
    <row r="761" spans="31:34" x14ac:dyDescent="0.25">
      <c r="AE761">
        <f t="shared" si="33"/>
        <v>0</v>
      </c>
      <c r="AF761">
        <f t="shared" si="34"/>
        <v>0</v>
      </c>
      <c r="AH761">
        <f t="shared" si="35"/>
        <v>0</v>
      </c>
    </row>
    <row r="762" spans="31:34" x14ac:dyDescent="0.25">
      <c r="AE762">
        <f t="shared" si="33"/>
        <v>0</v>
      </c>
      <c r="AF762">
        <f t="shared" si="34"/>
        <v>0</v>
      </c>
      <c r="AH762">
        <f t="shared" si="35"/>
        <v>0</v>
      </c>
    </row>
    <row r="763" spans="31:34" x14ac:dyDescent="0.25">
      <c r="AE763">
        <f t="shared" si="33"/>
        <v>0</v>
      </c>
      <c r="AF763">
        <f t="shared" si="34"/>
        <v>0</v>
      </c>
      <c r="AH763">
        <f t="shared" si="35"/>
        <v>0</v>
      </c>
    </row>
    <row r="764" spans="31:34" x14ac:dyDescent="0.25">
      <c r="AE764">
        <f t="shared" si="33"/>
        <v>0</v>
      </c>
      <c r="AF764">
        <f t="shared" si="34"/>
        <v>0</v>
      </c>
      <c r="AH764">
        <f t="shared" si="35"/>
        <v>0</v>
      </c>
    </row>
    <row r="765" spans="31:34" x14ac:dyDescent="0.25">
      <c r="AE765">
        <f t="shared" si="33"/>
        <v>0</v>
      </c>
      <c r="AF765">
        <f t="shared" si="34"/>
        <v>0</v>
      </c>
      <c r="AH765">
        <f t="shared" si="35"/>
        <v>0</v>
      </c>
    </row>
    <row r="766" spans="31:34" x14ac:dyDescent="0.25">
      <c r="AE766">
        <f t="shared" si="33"/>
        <v>0</v>
      </c>
      <c r="AF766">
        <f t="shared" si="34"/>
        <v>0</v>
      </c>
      <c r="AH766">
        <f t="shared" si="35"/>
        <v>0</v>
      </c>
    </row>
    <row r="767" spans="31:34" x14ac:dyDescent="0.25">
      <c r="AE767">
        <f t="shared" si="33"/>
        <v>0</v>
      </c>
      <c r="AF767">
        <f t="shared" si="34"/>
        <v>0</v>
      </c>
      <c r="AH767">
        <f t="shared" si="35"/>
        <v>0</v>
      </c>
    </row>
    <row r="768" spans="31:34" x14ac:dyDescent="0.25">
      <c r="AE768">
        <f t="shared" si="33"/>
        <v>0</v>
      </c>
      <c r="AF768">
        <f t="shared" si="34"/>
        <v>0</v>
      </c>
      <c r="AH768">
        <f t="shared" si="35"/>
        <v>0</v>
      </c>
    </row>
    <row r="769" spans="31:34" x14ac:dyDescent="0.25">
      <c r="AE769">
        <f t="shared" si="33"/>
        <v>0</v>
      </c>
      <c r="AF769">
        <f t="shared" si="34"/>
        <v>0</v>
      </c>
      <c r="AH769">
        <f t="shared" si="35"/>
        <v>0</v>
      </c>
    </row>
    <row r="770" spans="31:34" x14ac:dyDescent="0.25">
      <c r="AE770">
        <f t="shared" si="33"/>
        <v>0</v>
      </c>
      <c r="AF770">
        <f t="shared" si="34"/>
        <v>0</v>
      </c>
      <c r="AH770">
        <f t="shared" si="35"/>
        <v>0</v>
      </c>
    </row>
    <row r="771" spans="31:34" x14ac:dyDescent="0.25">
      <c r="AE771">
        <f t="shared" ref="AE771:AE834" si="36">SUM(C771:AD771)</f>
        <v>0</v>
      </c>
      <c r="AF771">
        <f t="shared" ref="AF771:AF834" si="37">MAX(C771:AD771)</f>
        <v>0</v>
      </c>
      <c r="AH771">
        <f t="shared" ref="AH771:AH834" si="38">MAX(O771:AD771,H771)</f>
        <v>0</v>
      </c>
    </row>
    <row r="772" spans="31:34" x14ac:dyDescent="0.25">
      <c r="AE772">
        <f t="shared" si="36"/>
        <v>0</v>
      </c>
      <c r="AF772">
        <f t="shared" si="37"/>
        <v>0</v>
      </c>
      <c r="AH772">
        <f t="shared" si="38"/>
        <v>0</v>
      </c>
    </row>
    <row r="773" spans="31:34" x14ac:dyDescent="0.25">
      <c r="AE773">
        <f t="shared" si="36"/>
        <v>0</v>
      </c>
      <c r="AF773">
        <f t="shared" si="37"/>
        <v>0</v>
      </c>
      <c r="AH773">
        <f t="shared" si="38"/>
        <v>0</v>
      </c>
    </row>
    <row r="774" spans="31:34" x14ac:dyDescent="0.25">
      <c r="AE774">
        <f t="shared" si="36"/>
        <v>0</v>
      </c>
      <c r="AF774">
        <f t="shared" si="37"/>
        <v>0</v>
      </c>
      <c r="AH774">
        <f t="shared" si="38"/>
        <v>0</v>
      </c>
    </row>
    <row r="775" spans="31:34" x14ac:dyDescent="0.25">
      <c r="AE775">
        <f t="shared" si="36"/>
        <v>0</v>
      </c>
      <c r="AF775">
        <f t="shared" si="37"/>
        <v>0</v>
      </c>
      <c r="AH775">
        <f t="shared" si="38"/>
        <v>0</v>
      </c>
    </row>
    <row r="776" spans="31:34" x14ac:dyDescent="0.25">
      <c r="AE776">
        <f t="shared" si="36"/>
        <v>0</v>
      </c>
      <c r="AF776">
        <f t="shared" si="37"/>
        <v>0</v>
      </c>
      <c r="AH776">
        <f t="shared" si="38"/>
        <v>0</v>
      </c>
    </row>
    <row r="777" spans="31:34" x14ac:dyDescent="0.25">
      <c r="AE777">
        <f t="shared" si="36"/>
        <v>0</v>
      </c>
      <c r="AF777">
        <f t="shared" si="37"/>
        <v>0</v>
      </c>
      <c r="AH777">
        <f t="shared" si="38"/>
        <v>0</v>
      </c>
    </row>
    <row r="778" spans="31:34" x14ac:dyDescent="0.25">
      <c r="AE778">
        <f t="shared" si="36"/>
        <v>0</v>
      </c>
      <c r="AF778">
        <f t="shared" si="37"/>
        <v>0</v>
      </c>
      <c r="AH778">
        <f t="shared" si="38"/>
        <v>0</v>
      </c>
    </row>
    <row r="779" spans="31:34" x14ac:dyDescent="0.25">
      <c r="AE779">
        <f t="shared" si="36"/>
        <v>0</v>
      </c>
      <c r="AF779">
        <f t="shared" si="37"/>
        <v>0</v>
      </c>
      <c r="AH779">
        <f t="shared" si="38"/>
        <v>0</v>
      </c>
    </row>
    <row r="780" spans="31:34" x14ac:dyDescent="0.25">
      <c r="AE780">
        <f t="shared" si="36"/>
        <v>0</v>
      </c>
      <c r="AF780">
        <f t="shared" si="37"/>
        <v>0</v>
      </c>
      <c r="AH780">
        <f t="shared" si="38"/>
        <v>0</v>
      </c>
    </row>
    <row r="781" spans="31:34" x14ac:dyDescent="0.25">
      <c r="AE781">
        <f t="shared" si="36"/>
        <v>0</v>
      </c>
      <c r="AF781">
        <f t="shared" si="37"/>
        <v>0</v>
      </c>
      <c r="AH781">
        <f t="shared" si="38"/>
        <v>0</v>
      </c>
    </row>
    <row r="782" spans="31:34" x14ac:dyDescent="0.25">
      <c r="AE782">
        <f t="shared" si="36"/>
        <v>0</v>
      </c>
      <c r="AF782">
        <f t="shared" si="37"/>
        <v>0</v>
      </c>
      <c r="AH782">
        <f t="shared" si="38"/>
        <v>0</v>
      </c>
    </row>
    <row r="783" spans="31:34" x14ac:dyDescent="0.25">
      <c r="AE783">
        <f t="shared" si="36"/>
        <v>0</v>
      </c>
      <c r="AF783">
        <f t="shared" si="37"/>
        <v>0</v>
      </c>
      <c r="AH783">
        <f t="shared" si="38"/>
        <v>0</v>
      </c>
    </row>
    <row r="784" spans="31:34" x14ac:dyDescent="0.25">
      <c r="AE784">
        <f t="shared" si="36"/>
        <v>0</v>
      </c>
      <c r="AF784">
        <f t="shared" si="37"/>
        <v>0</v>
      </c>
      <c r="AH784">
        <f t="shared" si="38"/>
        <v>0</v>
      </c>
    </row>
    <row r="785" spans="31:34" x14ac:dyDescent="0.25">
      <c r="AE785">
        <f t="shared" si="36"/>
        <v>0</v>
      </c>
      <c r="AF785">
        <f t="shared" si="37"/>
        <v>0</v>
      </c>
      <c r="AH785">
        <f t="shared" si="38"/>
        <v>0</v>
      </c>
    </row>
    <row r="786" spans="31:34" x14ac:dyDescent="0.25">
      <c r="AE786">
        <f t="shared" si="36"/>
        <v>0</v>
      </c>
      <c r="AF786">
        <f t="shared" si="37"/>
        <v>0</v>
      </c>
      <c r="AH786">
        <f t="shared" si="38"/>
        <v>0</v>
      </c>
    </row>
    <row r="787" spans="31:34" x14ac:dyDescent="0.25">
      <c r="AE787">
        <f t="shared" si="36"/>
        <v>0</v>
      </c>
      <c r="AF787">
        <f t="shared" si="37"/>
        <v>0</v>
      </c>
      <c r="AH787">
        <f t="shared" si="38"/>
        <v>0</v>
      </c>
    </row>
    <row r="788" spans="31:34" x14ac:dyDescent="0.25">
      <c r="AE788">
        <f t="shared" si="36"/>
        <v>0</v>
      </c>
      <c r="AF788">
        <f t="shared" si="37"/>
        <v>0</v>
      </c>
      <c r="AH788">
        <f t="shared" si="38"/>
        <v>0</v>
      </c>
    </row>
    <row r="789" spans="31:34" x14ac:dyDescent="0.25">
      <c r="AE789">
        <f t="shared" si="36"/>
        <v>0</v>
      </c>
      <c r="AF789">
        <f t="shared" si="37"/>
        <v>0</v>
      </c>
      <c r="AH789">
        <f t="shared" si="38"/>
        <v>0</v>
      </c>
    </row>
    <row r="790" spans="31:34" x14ac:dyDescent="0.25">
      <c r="AE790">
        <f t="shared" si="36"/>
        <v>0</v>
      </c>
      <c r="AF790">
        <f t="shared" si="37"/>
        <v>0</v>
      </c>
      <c r="AH790">
        <f t="shared" si="38"/>
        <v>0</v>
      </c>
    </row>
    <row r="791" spans="31:34" x14ac:dyDescent="0.25">
      <c r="AE791">
        <f t="shared" si="36"/>
        <v>0</v>
      </c>
      <c r="AF791">
        <f t="shared" si="37"/>
        <v>0</v>
      </c>
      <c r="AH791">
        <f t="shared" si="38"/>
        <v>0</v>
      </c>
    </row>
    <row r="792" spans="31:34" x14ac:dyDescent="0.25">
      <c r="AE792">
        <f t="shared" si="36"/>
        <v>0</v>
      </c>
      <c r="AF792">
        <f t="shared" si="37"/>
        <v>0</v>
      </c>
      <c r="AH792">
        <f t="shared" si="38"/>
        <v>0</v>
      </c>
    </row>
    <row r="793" spans="31:34" x14ac:dyDescent="0.25">
      <c r="AE793">
        <f t="shared" si="36"/>
        <v>0</v>
      </c>
      <c r="AF793">
        <f t="shared" si="37"/>
        <v>0</v>
      </c>
      <c r="AH793">
        <f t="shared" si="38"/>
        <v>0</v>
      </c>
    </row>
    <row r="794" spans="31:34" x14ac:dyDescent="0.25">
      <c r="AE794">
        <f t="shared" si="36"/>
        <v>0</v>
      </c>
      <c r="AF794">
        <f t="shared" si="37"/>
        <v>0</v>
      </c>
      <c r="AH794">
        <f t="shared" si="38"/>
        <v>0</v>
      </c>
    </row>
    <row r="795" spans="31:34" x14ac:dyDescent="0.25">
      <c r="AE795">
        <f t="shared" si="36"/>
        <v>0</v>
      </c>
      <c r="AF795">
        <f t="shared" si="37"/>
        <v>0</v>
      </c>
      <c r="AH795">
        <f t="shared" si="38"/>
        <v>0</v>
      </c>
    </row>
    <row r="796" spans="31:34" x14ac:dyDescent="0.25">
      <c r="AE796">
        <f t="shared" si="36"/>
        <v>0</v>
      </c>
      <c r="AF796">
        <f t="shared" si="37"/>
        <v>0</v>
      </c>
      <c r="AH796">
        <f t="shared" si="38"/>
        <v>0</v>
      </c>
    </row>
    <row r="797" spans="31:34" x14ac:dyDescent="0.25">
      <c r="AE797">
        <f t="shared" si="36"/>
        <v>0</v>
      </c>
      <c r="AF797">
        <f t="shared" si="37"/>
        <v>0</v>
      </c>
      <c r="AH797">
        <f t="shared" si="38"/>
        <v>0</v>
      </c>
    </row>
    <row r="798" spans="31:34" x14ac:dyDescent="0.25">
      <c r="AE798">
        <f t="shared" si="36"/>
        <v>0</v>
      </c>
      <c r="AF798">
        <f t="shared" si="37"/>
        <v>0</v>
      </c>
      <c r="AH798">
        <f t="shared" si="38"/>
        <v>0</v>
      </c>
    </row>
    <row r="799" spans="31:34" x14ac:dyDescent="0.25">
      <c r="AE799">
        <f t="shared" si="36"/>
        <v>0</v>
      </c>
      <c r="AF799">
        <f t="shared" si="37"/>
        <v>0</v>
      </c>
      <c r="AH799">
        <f t="shared" si="38"/>
        <v>0</v>
      </c>
    </row>
    <row r="800" spans="31:34" x14ac:dyDescent="0.25">
      <c r="AE800">
        <f t="shared" si="36"/>
        <v>0</v>
      </c>
      <c r="AF800">
        <f t="shared" si="37"/>
        <v>0</v>
      </c>
      <c r="AH800">
        <f t="shared" si="38"/>
        <v>0</v>
      </c>
    </row>
    <row r="801" spans="31:34" x14ac:dyDescent="0.25">
      <c r="AE801">
        <f t="shared" si="36"/>
        <v>0</v>
      </c>
      <c r="AF801">
        <f t="shared" si="37"/>
        <v>0</v>
      </c>
      <c r="AH801">
        <f t="shared" si="38"/>
        <v>0</v>
      </c>
    </row>
    <row r="802" spans="31:34" x14ac:dyDescent="0.25">
      <c r="AE802">
        <f t="shared" si="36"/>
        <v>0</v>
      </c>
      <c r="AF802">
        <f t="shared" si="37"/>
        <v>0</v>
      </c>
      <c r="AH802">
        <f t="shared" si="38"/>
        <v>0</v>
      </c>
    </row>
    <row r="803" spans="31:34" x14ac:dyDescent="0.25">
      <c r="AE803">
        <f t="shared" si="36"/>
        <v>0</v>
      </c>
      <c r="AF803">
        <f t="shared" si="37"/>
        <v>0</v>
      </c>
      <c r="AH803">
        <f t="shared" si="38"/>
        <v>0</v>
      </c>
    </row>
    <row r="804" spans="31:34" x14ac:dyDescent="0.25">
      <c r="AE804">
        <f t="shared" si="36"/>
        <v>0</v>
      </c>
      <c r="AF804">
        <f t="shared" si="37"/>
        <v>0</v>
      </c>
      <c r="AH804">
        <f t="shared" si="38"/>
        <v>0</v>
      </c>
    </row>
    <row r="805" spans="31:34" x14ac:dyDescent="0.25">
      <c r="AE805">
        <f t="shared" si="36"/>
        <v>0</v>
      </c>
      <c r="AF805">
        <f t="shared" si="37"/>
        <v>0</v>
      </c>
      <c r="AH805">
        <f t="shared" si="38"/>
        <v>0</v>
      </c>
    </row>
    <row r="806" spans="31:34" x14ac:dyDescent="0.25">
      <c r="AE806">
        <f t="shared" si="36"/>
        <v>0</v>
      </c>
      <c r="AF806">
        <f t="shared" si="37"/>
        <v>0</v>
      </c>
      <c r="AH806">
        <f t="shared" si="38"/>
        <v>0</v>
      </c>
    </row>
    <row r="807" spans="31:34" x14ac:dyDescent="0.25">
      <c r="AE807">
        <f t="shared" si="36"/>
        <v>0</v>
      </c>
      <c r="AF807">
        <f t="shared" si="37"/>
        <v>0</v>
      </c>
      <c r="AH807">
        <f t="shared" si="38"/>
        <v>0</v>
      </c>
    </row>
    <row r="808" spans="31:34" x14ac:dyDescent="0.25">
      <c r="AE808">
        <f t="shared" si="36"/>
        <v>0</v>
      </c>
      <c r="AF808">
        <f t="shared" si="37"/>
        <v>0</v>
      </c>
      <c r="AH808">
        <f t="shared" si="38"/>
        <v>0</v>
      </c>
    </row>
    <row r="809" spans="31:34" x14ac:dyDescent="0.25">
      <c r="AE809">
        <f t="shared" si="36"/>
        <v>0</v>
      </c>
      <c r="AF809">
        <f t="shared" si="37"/>
        <v>0</v>
      </c>
      <c r="AH809">
        <f t="shared" si="38"/>
        <v>0</v>
      </c>
    </row>
    <row r="810" spans="31:34" x14ac:dyDescent="0.25">
      <c r="AE810">
        <f t="shared" si="36"/>
        <v>0</v>
      </c>
      <c r="AF810">
        <f t="shared" si="37"/>
        <v>0</v>
      </c>
      <c r="AH810">
        <f t="shared" si="38"/>
        <v>0</v>
      </c>
    </row>
    <row r="811" spans="31:34" x14ac:dyDescent="0.25">
      <c r="AE811">
        <f t="shared" si="36"/>
        <v>0</v>
      </c>
      <c r="AF811">
        <f t="shared" si="37"/>
        <v>0</v>
      </c>
      <c r="AH811">
        <f t="shared" si="38"/>
        <v>0</v>
      </c>
    </row>
    <row r="812" spans="31:34" x14ac:dyDescent="0.25">
      <c r="AE812">
        <f t="shared" si="36"/>
        <v>0</v>
      </c>
      <c r="AF812">
        <f t="shared" si="37"/>
        <v>0</v>
      </c>
      <c r="AH812">
        <f t="shared" si="38"/>
        <v>0</v>
      </c>
    </row>
    <row r="813" spans="31:34" x14ac:dyDescent="0.25">
      <c r="AE813">
        <f t="shared" si="36"/>
        <v>0</v>
      </c>
      <c r="AF813">
        <f t="shared" si="37"/>
        <v>0</v>
      </c>
      <c r="AH813">
        <f t="shared" si="38"/>
        <v>0</v>
      </c>
    </row>
    <row r="814" spans="31:34" x14ac:dyDescent="0.25">
      <c r="AE814">
        <f t="shared" si="36"/>
        <v>0</v>
      </c>
      <c r="AF814">
        <f t="shared" si="37"/>
        <v>0</v>
      </c>
      <c r="AH814">
        <f t="shared" si="38"/>
        <v>0</v>
      </c>
    </row>
    <row r="815" spans="31:34" x14ac:dyDescent="0.25">
      <c r="AE815">
        <f t="shared" si="36"/>
        <v>0</v>
      </c>
      <c r="AF815">
        <f t="shared" si="37"/>
        <v>0</v>
      </c>
      <c r="AH815">
        <f t="shared" si="38"/>
        <v>0</v>
      </c>
    </row>
    <row r="816" spans="31:34" x14ac:dyDescent="0.25">
      <c r="AE816">
        <f t="shared" si="36"/>
        <v>0</v>
      </c>
      <c r="AF816">
        <f t="shared" si="37"/>
        <v>0</v>
      </c>
      <c r="AH816">
        <f t="shared" si="38"/>
        <v>0</v>
      </c>
    </row>
    <row r="817" spans="31:34" x14ac:dyDescent="0.25">
      <c r="AE817">
        <f t="shared" si="36"/>
        <v>0</v>
      </c>
      <c r="AF817">
        <f t="shared" si="37"/>
        <v>0</v>
      </c>
      <c r="AH817">
        <f t="shared" si="38"/>
        <v>0</v>
      </c>
    </row>
    <row r="818" spans="31:34" x14ac:dyDescent="0.25">
      <c r="AE818">
        <f t="shared" si="36"/>
        <v>0</v>
      </c>
      <c r="AF818">
        <f t="shared" si="37"/>
        <v>0</v>
      </c>
      <c r="AH818">
        <f t="shared" si="38"/>
        <v>0</v>
      </c>
    </row>
    <row r="819" spans="31:34" x14ac:dyDescent="0.25">
      <c r="AE819">
        <f t="shared" si="36"/>
        <v>0</v>
      </c>
      <c r="AF819">
        <f t="shared" si="37"/>
        <v>0</v>
      </c>
      <c r="AH819">
        <f t="shared" si="38"/>
        <v>0</v>
      </c>
    </row>
    <row r="820" spans="31:34" x14ac:dyDescent="0.25">
      <c r="AE820">
        <f t="shared" si="36"/>
        <v>0</v>
      </c>
      <c r="AF820">
        <f t="shared" si="37"/>
        <v>0</v>
      </c>
      <c r="AH820">
        <f t="shared" si="38"/>
        <v>0</v>
      </c>
    </row>
    <row r="821" spans="31:34" x14ac:dyDescent="0.25">
      <c r="AE821">
        <f t="shared" si="36"/>
        <v>0</v>
      </c>
      <c r="AF821">
        <f t="shared" si="37"/>
        <v>0</v>
      </c>
      <c r="AH821">
        <f t="shared" si="38"/>
        <v>0</v>
      </c>
    </row>
    <row r="822" spans="31:34" x14ac:dyDescent="0.25">
      <c r="AE822">
        <f t="shared" si="36"/>
        <v>0</v>
      </c>
      <c r="AF822">
        <f t="shared" si="37"/>
        <v>0</v>
      </c>
      <c r="AH822">
        <f t="shared" si="38"/>
        <v>0</v>
      </c>
    </row>
    <row r="823" spans="31:34" x14ac:dyDescent="0.25">
      <c r="AE823">
        <f t="shared" si="36"/>
        <v>0</v>
      </c>
      <c r="AF823">
        <f t="shared" si="37"/>
        <v>0</v>
      </c>
      <c r="AH823">
        <f t="shared" si="38"/>
        <v>0</v>
      </c>
    </row>
    <row r="824" spans="31:34" x14ac:dyDescent="0.25">
      <c r="AE824">
        <f t="shared" si="36"/>
        <v>0</v>
      </c>
      <c r="AF824">
        <f t="shared" si="37"/>
        <v>0</v>
      </c>
      <c r="AH824">
        <f t="shared" si="38"/>
        <v>0</v>
      </c>
    </row>
    <row r="825" spans="31:34" x14ac:dyDescent="0.25">
      <c r="AE825">
        <f t="shared" si="36"/>
        <v>0</v>
      </c>
      <c r="AF825">
        <f t="shared" si="37"/>
        <v>0</v>
      </c>
      <c r="AH825">
        <f t="shared" si="38"/>
        <v>0</v>
      </c>
    </row>
    <row r="826" spans="31:34" x14ac:dyDescent="0.25">
      <c r="AE826">
        <f t="shared" si="36"/>
        <v>0</v>
      </c>
      <c r="AF826">
        <f t="shared" si="37"/>
        <v>0</v>
      </c>
      <c r="AH826">
        <f t="shared" si="38"/>
        <v>0</v>
      </c>
    </row>
    <row r="827" spans="31:34" x14ac:dyDescent="0.25">
      <c r="AE827">
        <f t="shared" si="36"/>
        <v>0</v>
      </c>
      <c r="AF827">
        <f t="shared" si="37"/>
        <v>0</v>
      </c>
      <c r="AH827">
        <f t="shared" si="38"/>
        <v>0</v>
      </c>
    </row>
    <row r="828" spans="31:34" x14ac:dyDescent="0.25">
      <c r="AE828">
        <f t="shared" si="36"/>
        <v>0</v>
      </c>
      <c r="AF828">
        <f t="shared" si="37"/>
        <v>0</v>
      </c>
      <c r="AH828">
        <f t="shared" si="38"/>
        <v>0</v>
      </c>
    </row>
    <row r="829" spans="31:34" x14ac:dyDescent="0.25">
      <c r="AE829">
        <f t="shared" si="36"/>
        <v>0</v>
      </c>
      <c r="AF829">
        <f t="shared" si="37"/>
        <v>0</v>
      </c>
      <c r="AH829">
        <f t="shared" si="38"/>
        <v>0</v>
      </c>
    </row>
    <row r="830" spans="31:34" x14ac:dyDescent="0.25">
      <c r="AE830">
        <f t="shared" si="36"/>
        <v>0</v>
      </c>
      <c r="AF830">
        <f t="shared" si="37"/>
        <v>0</v>
      </c>
      <c r="AH830">
        <f t="shared" si="38"/>
        <v>0</v>
      </c>
    </row>
    <row r="831" spans="31:34" x14ac:dyDescent="0.25">
      <c r="AE831">
        <f t="shared" si="36"/>
        <v>0</v>
      </c>
      <c r="AF831">
        <f t="shared" si="37"/>
        <v>0</v>
      </c>
      <c r="AH831">
        <f t="shared" si="38"/>
        <v>0</v>
      </c>
    </row>
    <row r="832" spans="31:34" x14ac:dyDescent="0.25">
      <c r="AE832">
        <f t="shared" si="36"/>
        <v>0</v>
      </c>
      <c r="AF832">
        <f t="shared" si="37"/>
        <v>0</v>
      </c>
      <c r="AH832">
        <f t="shared" si="38"/>
        <v>0</v>
      </c>
    </row>
    <row r="833" spans="31:34" x14ac:dyDescent="0.25">
      <c r="AE833">
        <f t="shared" si="36"/>
        <v>0</v>
      </c>
      <c r="AF833">
        <f t="shared" si="37"/>
        <v>0</v>
      </c>
      <c r="AH833">
        <f t="shared" si="38"/>
        <v>0</v>
      </c>
    </row>
    <row r="834" spans="31:34" x14ac:dyDescent="0.25">
      <c r="AE834">
        <f t="shared" si="36"/>
        <v>0</v>
      </c>
      <c r="AF834">
        <f t="shared" si="37"/>
        <v>0</v>
      </c>
      <c r="AH834">
        <f t="shared" si="38"/>
        <v>0</v>
      </c>
    </row>
    <row r="835" spans="31:34" x14ac:dyDescent="0.25">
      <c r="AE835">
        <f t="shared" ref="AE835:AE898" si="39">SUM(C835:AD835)</f>
        <v>0</v>
      </c>
      <c r="AF835">
        <f t="shared" ref="AF835:AF898" si="40">MAX(C835:AD835)</f>
        <v>0</v>
      </c>
      <c r="AH835">
        <f t="shared" ref="AH835:AH898" si="41">MAX(O835:AD835,H835)</f>
        <v>0</v>
      </c>
    </row>
    <row r="836" spans="31:34" x14ac:dyDescent="0.25">
      <c r="AE836">
        <f t="shared" si="39"/>
        <v>0</v>
      </c>
      <c r="AF836">
        <f t="shared" si="40"/>
        <v>0</v>
      </c>
      <c r="AH836">
        <f t="shared" si="41"/>
        <v>0</v>
      </c>
    </row>
    <row r="837" spans="31:34" x14ac:dyDescent="0.25">
      <c r="AE837">
        <f t="shared" si="39"/>
        <v>0</v>
      </c>
      <c r="AF837">
        <f t="shared" si="40"/>
        <v>0</v>
      </c>
      <c r="AH837">
        <f t="shared" si="41"/>
        <v>0</v>
      </c>
    </row>
    <row r="838" spans="31:34" x14ac:dyDescent="0.25">
      <c r="AE838">
        <f t="shared" si="39"/>
        <v>0</v>
      </c>
      <c r="AF838">
        <f t="shared" si="40"/>
        <v>0</v>
      </c>
      <c r="AH838">
        <f t="shared" si="41"/>
        <v>0</v>
      </c>
    </row>
    <row r="839" spans="31:34" x14ac:dyDescent="0.25">
      <c r="AE839">
        <f t="shared" si="39"/>
        <v>0</v>
      </c>
      <c r="AF839">
        <f t="shared" si="40"/>
        <v>0</v>
      </c>
      <c r="AH839">
        <f t="shared" si="41"/>
        <v>0</v>
      </c>
    </row>
    <row r="840" spans="31:34" x14ac:dyDescent="0.25">
      <c r="AE840">
        <f t="shared" si="39"/>
        <v>0</v>
      </c>
      <c r="AF840">
        <f t="shared" si="40"/>
        <v>0</v>
      </c>
      <c r="AH840">
        <f t="shared" si="41"/>
        <v>0</v>
      </c>
    </row>
    <row r="841" spans="31:34" x14ac:dyDescent="0.25">
      <c r="AE841">
        <f t="shared" si="39"/>
        <v>0</v>
      </c>
      <c r="AF841">
        <f t="shared" si="40"/>
        <v>0</v>
      </c>
      <c r="AH841">
        <f t="shared" si="41"/>
        <v>0</v>
      </c>
    </row>
    <row r="842" spans="31:34" x14ac:dyDescent="0.25">
      <c r="AE842">
        <f t="shared" si="39"/>
        <v>0</v>
      </c>
      <c r="AF842">
        <f t="shared" si="40"/>
        <v>0</v>
      </c>
      <c r="AH842">
        <f t="shared" si="41"/>
        <v>0</v>
      </c>
    </row>
    <row r="843" spans="31:34" x14ac:dyDescent="0.25">
      <c r="AE843">
        <f t="shared" si="39"/>
        <v>0</v>
      </c>
      <c r="AF843">
        <f t="shared" si="40"/>
        <v>0</v>
      </c>
      <c r="AH843">
        <f t="shared" si="41"/>
        <v>0</v>
      </c>
    </row>
    <row r="844" spans="31:34" x14ac:dyDescent="0.25">
      <c r="AE844">
        <f t="shared" si="39"/>
        <v>0</v>
      </c>
      <c r="AF844">
        <f t="shared" si="40"/>
        <v>0</v>
      </c>
      <c r="AH844">
        <f t="shared" si="41"/>
        <v>0</v>
      </c>
    </row>
    <row r="845" spans="31:34" x14ac:dyDescent="0.25">
      <c r="AE845">
        <f t="shared" si="39"/>
        <v>0</v>
      </c>
      <c r="AF845">
        <f t="shared" si="40"/>
        <v>0</v>
      </c>
      <c r="AH845">
        <f t="shared" si="41"/>
        <v>0</v>
      </c>
    </row>
    <row r="846" spans="31:34" x14ac:dyDescent="0.25">
      <c r="AE846">
        <f t="shared" si="39"/>
        <v>0</v>
      </c>
      <c r="AF846">
        <f t="shared" si="40"/>
        <v>0</v>
      </c>
      <c r="AH846">
        <f t="shared" si="41"/>
        <v>0</v>
      </c>
    </row>
    <row r="847" spans="31:34" x14ac:dyDescent="0.25">
      <c r="AE847">
        <f t="shared" si="39"/>
        <v>0</v>
      </c>
      <c r="AF847">
        <f t="shared" si="40"/>
        <v>0</v>
      </c>
      <c r="AH847">
        <f t="shared" si="41"/>
        <v>0</v>
      </c>
    </row>
    <row r="848" spans="31:34" x14ac:dyDescent="0.25">
      <c r="AE848">
        <f t="shared" si="39"/>
        <v>0</v>
      </c>
      <c r="AF848">
        <f t="shared" si="40"/>
        <v>0</v>
      </c>
      <c r="AH848">
        <f t="shared" si="41"/>
        <v>0</v>
      </c>
    </row>
    <row r="849" spans="31:34" x14ac:dyDescent="0.25">
      <c r="AE849">
        <f t="shared" si="39"/>
        <v>0</v>
      </c>
      <c r="AF849">
        <f t="shared" si="40"/>
        <v>0</v>
      </c>
      <c r="AH849">
        <f t="shared" si="41"/>
        <v>0</v>
      </c>
    </row>
    <row r="850" spans="31:34" x14ac:dyDescent="0.25">
      <c r="AE850">
        <f t="shared" si="39"/>
        <v>0</v>
      </c>
      <c r="AF850">
        <f t="shared" si="40"/>
        <v>0</v>
      </c>
      <c r="AH850">
        <f t="shared" si="41"/>
        <v>0</v>
      </c>
    </row>
    <row r="851" spans="31:34" x14ac:dyDescent="0.25">
      <c r="AE851">
        <f t="shared" si="39"/>
        <v>0</v>
      </c>
      <c r="AF851">
        <f t="shared" si="40"/>
        <v>0</v>
      </c>
      <c r="AH851">
        <f t="shared" si="41"/>
        <v>0</v>
      </c>
    </row>
    <row r="852" spans="31:34" x14ac:dyDescent="0.25">
      <c r="AE852">
        <f t="shared" si="39"/>
        <v>0</v>
      </c>
      <c r="AF852">
        <f t="shared" si="40"/>
        <v>0</v>
      </c>
      <c r="AH852">
        <f t="shared" si="41"/>
        <v>0</v>
      </c>
    </row>
    <row r="853" spans="31:34" x14ac:dyDescent="0.25">
      <c r="AE853">
        <f t="shared" si="39"/>
        <v>0</v>
      </c>
      <c r="AF853">
        <f t="shared" si="40"/>
        <v>0</v>
      </c>
      <c r="AH853">
        <f t="shared" si="41"/>
        <v>0</v>
      </c>
    </row>
    <row r="854" spans="31:34" x14ac:dyDescent="0.25">
      <c r="AE854">
        <f t="shared" si="39"/>
        <v>0</v>
      </c>
      <c r="AF854">
        <f t="shared" si="40"/>
        <v>0</v>
      </c>
      <c r="AH854">
        <f t="shared" si="41"/>
        <v>0</v>
      </c>
    </row>
    <row r="855" spans="31:34" x14ac:dyDescent="0.25">
      <c r="AE855">
        <f t="shared" si="39"/>
        <v>0</v>
      </c>
      <c r="AF855">
        <f t="shared" si="40"/>
        <v>0</v>
      </c>
      <c r="AH855">
        <f t="shared" si="41"/>
        <v>0</v>
      </c>
    </row>
    <row r="856" spans="31:34" x14ac:dyDescent="0.25">
      <c r="AE856">
        <f t="shared" si="39"/>
        <v>0</v>
      </c>
      <c r="AF856">
        <f t="shared" si="40"/>
        <v>0</v>
      </c>
      <c r="AH856">
        <f t="shared" si="41"/>
        <v>0</v>
      </c>
    </row>
    <row r="857" spans="31:34" x14ac:dyDescent="0.25">
      <c r="AE857">
        <f t="shared" si="39"/>
        <v>0</v>
      </c>
      <c r="AF857">
        <f t="shared" si="40"/>
        <v>0</v>
      </c>
      <c r="AH857">
        <f t="shared" si="41"/>
        <v>0</v>
      </c>
    </row>
    <row r="858" spans="31:34" x14ac:dyDescent="0.25">
      <c r="AE858">
        <f t="shared" si="39"/>
        <v>0</v>
      </c>
      <c r="AF858">
        <f t="shared" si="40"/>
        <v>0</v>
      </c>
      <c r="AH858">
        <f t="shared" si="41"/>
        <v>0</v>
      </c>
    </row>
    <row r="859" spans="31:34" x14ac:dyDescent="0.25">
      <c r="AE859">
        <f t="shared" si="39"/>
        <v>0</v>
      </c>
      <c r="AF859">
        <f t="shared" si="40"/>
        <v>0</v>
      </c>
      <c r="AH859">
        <f t="shared" si="41"/>
        <v>0</v>
      </c>
    </row>
    <row r="860" spans="31:34" x14ac:dyDescent="0.25">
      <c r="AE860">
        <f t="shared" si="39"/>
        <v>0</v>
      </c>
      <c r="AF860">
        <f t="shared" si="40"/>
        <v>0</v>
      </c>
      <c r="AH860">
        <f t="shared" si="41"/>
        <v>0</v>
      </c>
    </row>
    <row r="861" spans="31:34" x14ac:dyDescent="0.25">
      <c r="AE861">
        <f t="shared" si="39"/>
        <v>0</v>
      </c>
      <c r="AF861">
        <f t="shared" si="40"/>
        <v>0</v>
      </c>
      <c r="AH861">
        <f t="shared" si="41"/>
        <v>0</v>
      </c>
    </row>
    <row r="862" spans="31:34" x14ac:dyDescent="0.25">
      <c r="AE862">
        <f t="shared" si="39"/>
        <v>0</v>
      </c>
      <c r="AF862">
        <f t="shared" si="40"/>
        <v>0</v>
      </c>
      <c r="AH862">
        <f t="shared" si="41"/>
        <v>0</v>
      </c>
    </row>
    <row r="863" spans="31:34" x14ac:dyDescent="0.25">
      <c r="AE863">
        <f t="shared" si="39"/>
        <v>0</v>
      </c>
      <c r="AF863">
        <f t="shared" si="40"/>
        <v>0</v>
      </c>
      <c r="AH863">
        <f t="shared" si="41"/>
        <v>0</v>
      </c>
    </row>
    <row r="864" spans="31:34" x14ac:dyDescent="0.25">
      <c r="AE864">
        <f t="shared" si="39"/>
        <v>0</v>
      </c>
      <c r="AF864">
        <f t="shared" si="40"/>
        <v>0</v>
      </c>
      <c r="AH864">
        <f t="shared" si="41"/>
        <v>0</v>
      </c>
    </row>
    <row r="865" spans="31:34" x14ac:dyDescent="0.25">
      <c r="AE865">
        <f t="shared" si="39"/>
        <v>0</v>
      </c>
      <c r="AF865">
        <f t="shared" si="40"/>
        <v>0</v>
      </c>
      <c r="AH865">
        <f t="shared" si="41"/>
        <v>0</v>
      </c>
    </row>
    <row r="866" spans="31:34" x14ac:dyDescent="0.25">
      <c r="AE866">
        <f t="shared" si="39"/>
        <v>0</v>
      </c>
      <c r="AF866">
        <f t="shared" si="40"/>
        <v>0</v>
      </c>
      <c r="AH866">
        <f t="shared" si="41"/>
        <v>0</v>
      </c>
    </row>
    <row r="867" spans="31:34" x14ac:dyDescent="0.25">
      <c r="AE867">
        <f t="shared" si="39"/>
        <v>0</v>
      </c>
      <c r="AF867">
        <f t="shared" si="40"/>
        <v>0</v>
      </c>
      <c r="AH867">
        <f t="shared" si="41"/>
        <v>0</v>
      </c>
    </row>
    <row r="868" spans="31:34" x14ac:dyDescent="0.25">
      <c r="AE868">
        <f t="shared" si="39"/>
        <v>0</v>
      </c>
      <c r="AF868">
        <f t="shared" si="40"/>
        <v>0</v>
      </c>
      <c r="AH868">
        <f t="shared" si="41"/>
        <v>0</v>
      </c>
    </row>
    <row r="869" spans="31:34" x14ac:dyDescent="0.25">
      <c r="AE869">
        <f t="shared" si="39"/>
        <v>0</v>
      </c>
      <c r="AF869">
        <f t="shared" si="40"/>
        <v>0</v>
      </c>
      <c r="AH869">
        <f t="shared" si="41"/>
        <v>0</v>
      </c>
    </row>
    <row r="870" spans="31:34" x14ac:dyDescent="0.25">
      <c r="AE870">
        <f t="shared" si="39"/>
        <v>0</v>
      </c>
      <c r="AF870">
        <f t="shared" si="40"/>
        <v>0</v>
      </c>
      <c r="AH870">
        <f t="shared" si="41"/>
        <v>0</v>
      </c>
    </row>
    <row r="871" spans="31:34" x14ac:dyDescent="0.25">
      <c r="AE871">
        <f t="shared" si="39"/>
        <v>0</v>
      </c>
      <c r="AF871">
        <f t="shared" si="40"/>
        <v>0</v>
      </c>
      <c r="AH871">
        <f t="shared" si="41"/>
        <v>0</v>
      </c>
    </row>
    <row r="872" spans="31:34" x14ac:dyDescent="0.25">
      <c r="AE872">
        <f t="shared" si="39"/>
        <v>0</v>
      </c>
      <c r="AF872">
        <f t="shared" si="40"/>
        <v>0</v>
      </c>
      <c r="AH872">
        <f t="shared" si="41"/>
        <v>0</v>
      </c>
    </row>
    <row r="873" spans="31:34" x14ac:dyDescent="0.25">
      <c r="AE873">
        <f t="shared" si="39"/>
        <v>0</v>
      </c>
      <c r="AF873">
        <f t="shared" si="40"/>
        <v>0</v>
      </c>
      <c r="AH873">
        <f t="shared" si="41"/>
        <v>0</v>
      </c>
    </row>
    <row r="874" spans="31:34" x14ac:dyDescent="0.25">
      <c r="AE874">
        <f t="shared" si="39"/>
        <v>0</v>
      </c>
      <c r="AF874">
        <f t="shared" si="40"/>
        <v>0</v>
      </c>
      <c r="AH874">
        <f t="shared" si="41"/>
        <v>0</v>
      </c>
    </row>
    <row r="875" spans="31:34" x14ac:dyDescent="0.25">
      <c r="AE875">
        <f t="shared" si="39"/>
        <v>0</v>
      </c>
      <c r="AF875">
        <f t="shared" si="40"/>
        <v>0</v>
      </c>
      <c r="AH875">
        <f t="shared" si="41"/>
        <v>0</v>
      </c>
    </row>
    <row r="876" spans="31:34" x14ac:dyDescent="0.25">
      <c r="AE876">
        <f t="shared" si="39"/>
        <v>0</v>
      </c>
      <c r="AF876">
        <f t="shared" si="40"/>
        <v>0</v>
      </c>
      <c r="AH876">
        <f t="shared" si="41"/>
        <v>0</v>
      </c>
    </row>
    <row r="877" spans="31:34" x14ac:dyDescent="0.25">
      <c r="AE877">
        <f t="shared" si="39"/>
        <v>0</v>
      </c>
      <c r="AF877">
        <f t="shared" si="40"/>
        <v>0</v>
      </c>
      <c r="AH877">
        <f t="shared" si="41"/>
        <v>0</v>
      </c>
    </row>
    <row r="878" spans="31:34" x14ac:dyDescent="0.25">
      <c r="AE878">
        <f t="shared" si="39"/>
        <v>0</v>
      </c>
      <c r="AF878">
        <f t="shared" si="40"/>
        <v>0</v>
      </c>
      <c r="AH878">
        <f t="shared" si="41"/>
        <v>0</v>
      </c>
    </row>
    <row r="879" spans="31:34" x14ac:dyDescent="0.25">
      <c r="AE879">
        <f t="shared" si="39"/>
        <v>0</v>
      </c>
      <c r="AF879">
        <f t="shared" si="40"/>
        <v>0</v>
      </c>
      <c r="AH879">
        <f t="shared" si="41"/>
        <v>0</v>
      </c>
    </row>
    <row r="880" spans="31:34" x14ac:dyDescent="0.25">
      <c r="AE880">
        <f t="shared" si="39"/>
        <v>0</v>
      </c>
      <c r="AF880">
        <f t="shared" si="40"/>
        <v>0</v>
      </c>
      <c r="AH880">
        <f t="shared" si="41"/>
        <v>0</v>
      </c>
    </row>
    <row r="881" spans="31:34" x14ac:dyDescent="0.25">
      <c r="AE881">
        <f t="shared" si="39"/>
        <v>0</v>
      </c>
      <c r="AF881">
        <f t="shared" si="40"/>
        <v>0</v>
      </c>
      <c r="AH881">
        <f t="shared" si="41"/>
        <v>0</v>
      </c>
    </row>
    <row r="882" spans="31:34" x14ac:dyDescent="0.25">
      <c r="AE882">
        <f t="shared" si="39"/>
        <v>0</v>
      </c>
      <c r="AF882">
        <f t="shared" si="40"/>
        <v>0</v>
      </c>
      <c r="AH882">
        <f t="shared" si="41"/>
        <v>0</v>
      </c>
    </row>
    <row r="883" spans="31:34" x14ac:dyDescent="0.25">
      <c r="AE883">
        <f t="shared" si="39"/>
        <v>0</v>
      </c>
      <c r="AF883">
        <f t="shared" si="40"/>
        <v>0</v>
      </c>
      <c r="AH883">
        <f t="shared" si="41"/>
        <v>0</v>
      </c>
    </row>
    <row r="884" spans="31:34" x14ac:dyDescent="0.25">
      <c r="AE884">
        <f t="shared" si="39"/>
        <v>0</v>
      </c>
      <c r="AF884">
        <f t="shared" si="40"/>
        <v>0</v>
      </c>
      <c r="AH884">
        <f t="shared" si="41"/>
        <v>0</v>
      </c>
    </row>
    <row r="885" spans="31:34" x14ac:dyDescent="0.25">
      <c r="AE885">
        <f t="shared" si="39"/>
        <v>0</v>
      </c>
      <c r="AF885">
        <f t="shared" si="40"/>
        <v>0</v>
      </c>
      <c r="AH885">
        <f t="shared" si="41"/>
        <v>0</v>
      </c>
    </row>
    <row r="886" spans="31:34" x14ac:dyDescent="0.25">
      <c r="AE886">
        <f t="shared" si="39"/>
        <v>0</v>
      </c>
      <c r="AF886">
        <f t="shared" si="40"/>
        <v>0</v>
      </c>
      <c r="AH886">
        <f t="shared" si="41"/>
        <v>0</v>
      </c>
    </row>
    <row r="887" spans="31:34" x14ac:dyDescent="0.25">
      <c r="AE887">
        <f t="shared" si="39"/>
        <v>0</v>
      </c>
      <c r="AF887">
        <f t="shared" si="40"/>
        <v>0</v>
      </c>
      <c r="AH887">
        <f t="shared" si="41"/>
        <v>0</v>
      </c>
    </row>
    <row r="888" spans="31:34" x14ac:dyDescent="0.25">
      <c r="AE888">
        <f t="shared" si="39"/>
        <v>0</v>
      </c>
      <c r="AF888">
        <f t="shared" si="40"/>
        <v>0</v>
      </c>
      <c r="AH888">
        <f t="shared" si="41"/>
        <v>0</v>
      </c>
    </row>
    <row r="889" spans="31:34" x14ac:dyDescent="0.25">
      <c r="AE889">
        <f t="shared" si="39"/>
        <v>0</v>
      </c>
      <c r="AF889">
        <f t="shared" si="40"/>
        <v>0</v>
      </c>
      <c r="AH889">
        <f t="shared" si="41"/>
        <v>0</v>
      </c>
    </row>
    <row r="890" spans="31:34" x14ac:dyDescent="0.25">
      <c r="AE890">
        <f t="shared" si="39"/>
        <v>0</v>
      </c>
      <c r="AF890">
        <f t="shared" si="40"/>
        <v>0</v>
      </c>
      <c r="AH890">
        <f t="shared" si="41"/>
        <v>0</v>
      </c>
    </row>
    <row r="891" spans="31:34" x14ac:dyDescent="0.25">
      <c r="AE891">
        <f t="shared" si="39"/>
        <v>0</v>
      </c>
      <c r="AF891">
        <f t="shared" si="40"/>
        <v>0</v>
      </c>
      <c r="AH891">
        <f t="shared" si="41"/>
        <v>0</v>
      </c>
    </row>
    <row r="892" spans="31:34" x14ac:dyDescent="0.25">
      <c r="AE892">
        <f t="shared" si="39"/>
        <v>0</v>
      </c>
      <c r="AF892">
        <f t="shared" si="40"/>
        <v>0</v>
      </c>
      <c r="AH892">
        <f t="shared" si="41"/>
        <v>0</v>
      </c>
    </row>
    <row r="893" spans="31:34" x14ac:dyDescent="0.25">
      <c r="AE893">
        <f t="shared" si="39"/>
        <v>0</v>
      </c>
      <c r="AF893">
        <f t="shared" si="40"/>
        <v>0</v>
      </c>
      <c r="AH893">
        <f t="shared" si="41"/>
        <v>0</v>
      </c>
    </row>
    <row r="894" spans="31:34" x14ac:dyDescent="0.25">
      <c r="AE894">
        <f t="shared" si="39"/>
        <v>0</v>
      </c>
      <c r="AF894">
        <f t="shared" si="40"/>
        <v>0</v>
      </c>
      <c r="AH894">
        <f t="shared" si="41"/>
        <v>0</v>
      </c>
    </row>
    <row r="895" spans="31:34" x14ac:dyDescent="0.25">
      <c r="AE895">
        <f t="shared" si="39"/>
        <v>0</v>
      </c>
      <c r="AF895">
        <f t="shared" si="40"/>
        <v>0</v>
      </c>
      <c r="AH895">
        <f t="shared" si="41"/>
        <v>0</v>
      </c>
    </row>
    <row r="896" spans="31:34" x14ac:dyDescent="0.25">
      <c r="AE896">
        <f t="shared" si="39"/>
        <v>0</v>
      </c>
      <c r="AF896">
        <f t="shared" si="40"/>
        <v>0</v>
      </c>
      <c r="AH896">
        <f t="shared" si="41"/>
        <v>0</v>
      </c>
    </row>
    <row r="897" spans="31:34" x14ac:dyDescent="0.25">
      <c r="AE897">
        <f t="shared" si="39"/>
        <v>0</v>
      </c>
      <c r="AF897">
        <f t="shared" si="40"/>
        <v>0</v>
      </c>
      <c r="AH897">
        <f t="shared" si="41"/>
        <v>0</v>
      </c>
    </row>
    <row r="898" spans="31:34" x14ac:dyDescent="0.25">
      <c r="AE898">
        <f t="shared" si="39"/>
        <v>0</v>
      </c>
      <c r="AF898">
        <f t="shared" si="40"/>
        <v>0</v>
      </c>
      <c r="AH898">
        <f t="shared" si="41"/>
        <v>0</v>
      </c>
    </row>
    <row r="899" spans="31:34" x14ac:dyDescent="0.25">
      <c r="AE899">
        <f t="shared" ref="AE899:AE962" si="42">SUM(C899:AD899)</f>
        <v>0</v>
      </c>
      <c r="AF899">
        <f t="shared" ref="AF899:AF962" si="43">MAX(C899:AD899)</f>
        <v>0</v>
      </c>
      <c r="AH899">
        <f t="shared" ref="AH899:AH962" si="44">MAX(O899:AD899,H899)</f>
        <v>0</v>
      </c>
    </row>
    <row r="900" spans="31:34" x14ac:dyDescent="0.25">
      <c r="AE900">
        <f t="shared" si="42"/>
        <v>0</v>
      </c>
      <c r="AF900">
        <f t="shared" si="43"/>
        <v>0</v>
      </c>
      <c r="AH900">
        <f t="shared" si="44"/>
        <v>0</v>
      </c>
    </row>
    <row r="901" spans="31:34" x14ac:dyDescent="0.25">
      <c r="AE901">
        <f t="shared" si="42"/>
        <v>0</v>
      </c>
      <c r="AF901">
        <f t="shared" si="43"/>
        <v>0</v>
      </c>
      <c r="AH901">
        <f t="shared" si="44"/>
        <v>0</v>
      </c>
    </row>
    <row r="902" spans="31:34" x14ac:dyDescent="0.25">
      <c r="AE902">
        <f t="shared" si="42"/>
        <v>0</v>
      </c>
      <c r="AF902">
        <f t="shared" si="43"/>
        <v>0</v>
      </c>
      <c r="AH902">
        <f t="shared" si="44"/>
        <v>0</v>
      </c>
    </row>
    <row r="903" spans="31:34" x14ac:dyDescent="0.25">
      <c r="AE903">
        <f t="shared" si="42"/>
        <v>0</v>
      </c>
      <c r="AF903">
        <f t="shared" si="43"/>
        <v>0</v>
      </c>
      <c r="AH903">
        <f t="shared" si="44"/>
        <v>0</v>
      </c>
    </row>
    <row r="904" spans="31:34" x14ac:dyDescent="0.25">
      <c r="AE904">
        <f t="shared" si="42"/>
        <v>0</v>
      </c>
      <c r="AF904">
        <f t="shared" si="43"/>
        <v>0</v>
      </c>
      <c r="AH904">
        <f t="shared" si="44"/>
        <v>0</v>
      </c>
    </row>
    <row r="905" spans="31:34" x14ac:dyDescent="0.25">
      <c r="AE905">
        <f t="shared" si="42"/>
        <v>0</v>
      </c>
      <c r="AF905">
        <f t="shared" si="43"/>
        <v>0</v>
      </c>
      <c r="AH905">
        <f t="shared" si="44"/>
        <v>0</v>
      </c>
    </row>
    <row r="906" spans="31:34" x14ac:dyDescent="0.25">
      <c r="AE906">
        <f t="shared" si="42"/>
        <v>0</v>
      </c>
      <c r="AF906">
        <f t="shared" si="43"/>
        <v>0</v>
      </c>
      <c r="AH906">
        <f t="shared" si="44"/>
        <v>0</v>
      </c>
    </row>
    <row r="907" spans="31:34" x14ac:dyDescent="0.25">
      <c r="AE907">
        <f t="shared" si="42"/>
        <v>0</v>
      </c>
      <c r="AF907">
        <f t="shared" si="43"/>
        <v>0</v>
      </c>
      <c r="AH907">
        <f t="shared" si="44"/>
        <v>0</v>
      </c>
    </row>
    <row r="908" spans="31:34" x14ac:dyDescent="0.25">
      <c r="AE908">
        <f t="shared" si="42"/>
        <v>0</v>
      </c>
      <c r="AF908">
        <f t="shared" si="43"/>
        <v>0</v>
      </c>
      <c r="AH908">
        <f t="shared" si="44"/>
        <v>0</v>
      </c>
    </row>
    <row r="909" spans="31:34" x14ac:dyDescent="0.25">
      <c r="AE909">
        <f t="shared" si="42"/>
        <v>0</v>
      </c>
      <c r="AF909">
        <f t="shared" si="43"/>
        <v>0</v>
      </c>
      <c r="AH909">
        <f t="shared" si="44"/>
        <v>0</v>
      </c>
    </row>
    <row r="910" spans="31:34" x14ac:dyDescent="0.25">
      <c r="AE910">
        <f t="shared" si="42"/>
        <v>0</v>
      </c>
      <c r="AF910">
        <f t="shared" si="43"/>
        <v>0</v>
      </c>
      <c r="AH910">
        <f t="shared" si="44"/>
        <v>0</v>
      </c>
    </row>
    <row r="911" spans="31:34" x14ac:dyDescent="0.25">
      <c r="AE911">
        <f t="shared" si="42"/>
        <v>0</v>
      </c>
      <c r="AF911">
        <f t="shared" si="43"/>
        <v>0</v>
      </c>
      <c r="AH911">
        <f t="shared" si="44"/>
        <v>0</v>
      </c>
    </row>
    <row r="912" spans="31:34" x14ac:dyDescent="0.25">
      <c r="AE912">
        <f t="shared" si="42"/>
        <v>0</v>
      </c>
      <c r="AF912">
        <f t="shared" si="43"/>
        <v>0</v>
      </c>
      <c r="AH912">
        <f t="shared" si="44"/>
        <v>0</v>
      </c>
    </row>
    <row r="913" spans="31:34" x14ac:dyDescent="0.25">
      <c r="AE913">
        <f t="shared" si="42"/>
        <v>0</v>
      </c>
      <c r="AF913">
        <f t="shared" si="43"/>
        <v>0</v>
      </c>
      <c r="AH913">
        <f t="shared" si="44"/>
        <v>0</v>
      </c>
    </row>
    <row r="914" spans="31:34" x14ac:dyDescent="0.25">
      <c r="AE914">
        <f t="shared" si="42"/>
        <v>0</v>
      </c>
      <c r="AF914">
        <f t="shared" si="43"/>
        <v>0</v>
      </c>
      <c r="AH914">
        <f t="shared" si="44"/>
        <v>0</v>
      </c>
    </row>
    <row r="915" spans="31:34" x14ac:dyDescent="0.25">
      <c r="AE915">
        <f t="shared" si="42"/>
        <v>0</v>
      </c>
      <c r="AF915">
        <f t="shared" si="43"/>
        <v>0</v>
      </c>
      <c r="AH915">
        <f t="shared" si="44"/>
        <v>0</v>
      </c>
    </row>
    <row r="916" spans="31:34" x14ac:dyDescent="0.25">
      <c r="AE916">
        <f t="shared" si="42"/>
        <v>0</v>
      </c>
      <c r="AF916">
        <f t="shared" si="43"/>
        <v>0</v>
      </c>
      <c r="AH916">
        <f t="shared" si="44"/>
        <v>0</v>
      </c>
    </row>
    <row r="917" spans="31:34" x14ac:dyDescent="0.25">
      <c r="AE917">
        <f t="shared" si="42"/>
        <v>0</v>
      </c>
      <c r="AF917">
        <f t="shared" si="43"/>
        <v>0</v>
      </c>
      <c r="AH917">
        <f t="shared" si="44"/>
        <v>0</v>
      </c>
    </row>
    <row r="918" spans="31:34" x14ac:dyDescent="0.25">
      <c r="AE918">
        <f t="shared" si="42"/>
        <v>0</v>
      </c>
      <c r="AF918">
        <f t="shared" si="43"/>
        <v>0</v>
      </c>
      <c r="AH918">
        <f t="shared" si="44"/>
        <v>0</v>
      </c>
    </row>
    <row r="919" spans="31:34" x14ac:dyDescent="0.25">
      <c r="AE919">
        <f t="shared" si="42"/>
        <v>0</v>
      </c>
      <c r="AF919">
        <f t="shared" si="43"/>
        <v>0</v>
      </c>
      <c r="AH919">
        <f t="shared" si="44"/>
        <v>0</v>
      </c>
    </row>
    <row r="920" spans="31:34" x14ac:dyDescent="0.25">
      <c r="AE920">
        <f t="shared" si="42"/>
        <v>0</v>
      </c>
      <c r="AF920">
        <f t="shared" si="43"/>
        <v>0</v>
      </c>
      <c r="AH920">
        <f t="shared" si="44"/>
        <v>0</v>
      </c>
    </row>
    <row r="921" spans="31:34" x14ac:dyDescent="0.25">
      <c r="AE921">
        <f t="shared" si="42"/>
        <v>0</v>
      </c>
      <c r="AF921">
        <f t="shared" si="43"/>
        <v>0</v>
      </c>
      <c r="AH921">
        <f t="shared" si="44"/>
        <v>0</v>
      </c>
    </row>
    <row r="922" spans="31:34" x14ac:dyDescent="0.25">
      <c r="AE922">
        <f t="shared" si="42"/>
        <v>0</v>
      </c>
      <c r="AF922">
        <f t="shared" si="43"/>
        <v>0</v>
      </c>
      <c r="AH922">
        <f t="shared" si="44"/>
        <v>0</v>
      </c>
    </row>
    <row r="923" spans="31:34" x14ac:dyDescent="0.25">
      <c r="AE923">
        <f t="shared" si="42"/>
        <v>0</v>
      </c>
      <c r="AF923">
        <f t="shared" si="43"/>
        <v>0</v>
      </c>
      <c r="AH923">
        <f t="shared" si="44"/>
        <v>0</v>
      </c>
    </row>
    <row r="924" spans="31:34" x14ac:dyDescent="0.25">
      <c r="AE924">
        <f t="shared" si="42"/>
        <v>0</v>
      </c>
      <c r="AF924">
        <f t="shared" si="43"/>
        <v>0</v>
      </c>
      <c r="AH924">
        <f t="shared" si="44"/>
        <v>0</v>
      </c>
    </row>
    <row r="925" spans="31:34" x14ac:dyDescent="0.25">
      <c r="AE925">
        <f t="shared" si="42"/>
        <v>0</v>
      </c>
      <c r="AF925">
        <f t="shared" si="43"/>
        <v>0</v>
      </c>
      <c r="AH925">
        <f t="shared" si="44"/>
        <v>0</v>
      </c>
    </row>
    <row r="926" spans="31:34" x14ac:dyDescent="0.25">
      <c r="AE926">
        <f t="shared" si="42"/>
        <v>0</v>
      </c>
      <c r="AF926">
        <f t="shared" si="43"/>
        <v>0</v>
      </c>
      <c r="AH926">
        <f t="shared" si="44"/>
        <v>0</v>
      </c>
    </row>
    <row r="927" spans="31:34" x14ac:dyDescent="0.25">
      <c r="AE927">
        <f t="shared" si="42"/>
        <v>0</v>
      </c>
      <c r="AF927">
        <f t="shared" si="43"/>
        <v>0</v>
      </c>
      <c r="AH927">
        <f t="shared" si="44"/>
        <v>0</v>
      </c>
    </row>
    <row r="928" spans="31:34" x14ac:dyDescent="0.25">
      <c r="AE928">
        <f t="shared" si="42"/>
        <v>0</v>
      </c>
      <c r="AF928">
        <f t="shared" si="43"/>
        <v>0</v>
      </c>
      <c r="AH928">
        <f t="shared" si="44"/>
        <v>0</v>
      </c>
    </row>
    <row r="929" spans="31:34" x14ac:dyDescent="0.25">
      <c r="AE929">
        <f t="shared" si="42"/>
        <v>0</v>
      </c>
      <c r="AF929">
        <f t="shared" si="43"/>
        <v>0</v>
      </c>
      <c r="AH929">
        <f t="shared" si="44"/>
        <v>0</v>
      </c>
    </row>
    <row r="930" spans="31:34" x14ac:dyDescent="0.25">
      <c r="AE930">
        <f t="shared" si="42"/>
        <v>0</v>
      </c>
      <c r="AF930">
        <f t="shared" si="43"/>
        <v>0</v>
      </c>
      <c r="AH930">
        <f t="shared" si="44"/>
        <v>0</v>
      </c>
    </row>
    <row r="931" spans="31:34" x14ac:dyDescent="0.25">
      <c r="AE931">
        <f t="shared" si="42"/>
        <v>0</v>
      </c>
      <c r="AF931">
        <f t="shared" si="43"/>
        <v>0</v>
      </c>
      <c r="AH931">
        <f t="shared" si="44"/>
        <v>0</v>
      </c>
    </row>
    <row r="932" spans="31:34" x14ac:dyDescent="0.25">
      <c r="AE932">
        <f t="shared" si="42"/>
        <v>0</v>
      </c>
      <c r="AF932">
        <f t="shared" si="43"/>
        <v>0</v>
      </c>
      <c r="AH932">
        <f t="shared" si="44"/>
        <v>0</v>
      </c>
    </row>
    <row r="933" spans="31:34" x14ac:dyDescent="0.25">
      <c r="AE933">
        <f t="shared" si="42"/>
        <v>0</v>
      </c>
      <c r="AF933">
        <f t="shared" si="43"/>
        <v>0</v>
      </c>
      <c r="AH933">
        <f t="shared" si="44"/>
        <v>0</v>
      </c>
    </row>
    <row r="934" spans="31:34" x14ac:dyDescent="0.25">
      <c r="AE934">
        <f t="shared" si="42"/>
        <v>0</v>
      </c>
      <c r="AF934">
        <f t="shared" si="43"/>
        <v>0</v>
      </c>
      <c r="AH934">
        <f t="shared" si="44"/>
        <v>0</v>
      </c>
    </row>
    <row r="935" spans="31:34" x14ac:dyDescent="0.25">
      <c r="AE935">
        <f t="shared" si="42"/>
        <v>0</v>
      </c>
      <c r="AF935">
        <f t="shared" si="43"/>
        <v>0</v>
      </c>
      <c r="AH935">
        <f t="shared" si="44"/>
        <v>0</v>
      </c>
    </row>
    <row r="936" spans="31:34" x14ac:dyDescent="0.25">
      <c r="AE936">
        <f t="shared" si="42"/>
        <v>0</v>
      </c>
      <c r="AF936">
        <f t="shared" si="43"/>
        <v>0</v>
      </c>
      <c r="AH936">
        <f t="shared" si="44"/>
        <v>0</v>
      </c>
    </row>
    <row r="937" spans="31:34" x14ac:dyDescent="0.25">
      <c r="AE937">
        <f t="shared" si="42"/>
        <v>0</v>
      </c>
      <c r="AF937">
        <f t="shared" si="43"/>
        <v>0</v>
      </c>
      <c r="AH937">
        <f t="shared" si="44"/>
        <v>0</v>
      </c>
    </row>
    <row r="938" spans="31:34" x14ac:dyDescent="0.25">
      <c r="AE938">
        <f t="shared" si="42"/>
        <v>0</v>
      </c>
      <c r="AF938">
        <f t="shared" si="43"/>
        <v>0</v>
      </c>
      <c r="AH938">
        <f t="shared" si="44"/>
        <v>0</v>
      </c>
    </row>
    <row r="939" spans="31:34" x14ac:dyDescent="0.25">
      <c r="AE939">
        <f t="shared" si="42"/>
        <v>0</v>
      </c>
      <c r="AF939">
        <f t="shared" si="43"/>
        <v>0</v>
      </c>
      <c r="AH939">
        <f t="shared" si="44"/>
        <v>0</v>
      </c>
    </row>
    <row r="940" spans="31:34" x14ac:dyDescent="0.25">
      <c r="AE940">
        <f t="shared" si="42"/>
        <v>0</v>
      </c>
      <c r="AF940">
        <f t="shared" si="43"/>
        <v>0</v>
      </c>
      <c r="AH940">
        <f t="shared" si="44"/>
        <v>0</v>
      </c>
    </row>
    <row r="941" spans="31:34" x14ac:dyDescent="0.25">
      <c r="AE941">
        <f t="shared" si="42"/>
        <v>0</v>
      </c>
      <c r="AF941">
        <f t="shared" si="43"/>
        <v>0</v>
      </c>
      <c r="AH941">
        <f t="shared" si="44"/>
        <v>0</v>
      </c>
    </row>
    <row r="942" spans="31:34" x14ac:dyDescent="0.25">
      <c r="AE942">
        <f t="shared" si="42"/>
        <v>0</v>
      </c>
      <c r="AF942">
        <f t="shared" si="43"/>
        <v>0</v>
      </c>
      <c r="AH942">
        <f t="shared" si="44"/>
        <v>0</v>
      </c>
    </row>
    <row r="943" spans="31:34" x14ac:dyDescent="0.25">
      <c r="AE943">
        <f t="shared" si="42"/>
        <v>0</v>
      </c>
      <c r="AF943">
        <f t="shared" si="43"/>
        <v>0</v>
      </c>
      <c r="AH943">
        <f t="shared" si="44"/>
        <v>0</v>
      </c>
    </row>
    <row r="944" spans="31:34" x14ac:dyDescent="0.25">
      <c r="AE944">
        <f t="shared" si="42"/>
        <v>0</v>
      </c>
      <c r="AF944">
        <f t="shared" si="43"/>
        <v>0</v>
      </c>
      <c r="AH944">
        <f t="shared" si="44"/>
        <v>0</v>
      </c>
    </row>
    <row r="945" spans="31:34" x14ac:dyDescent="0.25">
      <c r="AE945">
        <f t="shared" si="42"/>
        <v>0</v>
      </c>
      <c r="AF945">
        <f t="shared" si="43"/>
        <v>0</v>
      </c>
      <c r="AH945">
        <f t="shared" si="44"/>
        <v>0</v>
      </c>
    </row>
    <row r="946" spans="31:34" x14ac:dyDescent="0.25">
      <c r="AE946">
        <f t="shared" si="42"/>
        <v>0</v>
      </c>
      <c r="AF946">
        <f t="shared" si="43"/>
        <v>0</v>
      </c>
      <c r="AH946">
        <f t="shared" si="44"/>
        <v>0</v>
      </c>
    </row>
    <row r="947" spans="31:34" x14ac:dyDescent="0.25">
      <c r="AE947">
        <f t="shared" si="42"/>
        <v>0</v>
      </c>
      <c r="AF947">
        <f t="shared" si="43"/>
        <v>0</v>
      </c>
      <c r="AH947">
        <f t="shared" si="44"/>
        <v>0</v>
      </c>
    </row>
    <row r="948" spans="31:34" x14ac:dyDescent="0.25">
      <c r="AE948">
        <f t="shared" si="42"/>
        <v>0</v>
      </c>
      <c r="AF948">
        <f t="shared" si="43"/>
        <v>0</v>
      </c>
      <c r="AH948">
        <f t="shared" si="44"/>
        <v>0</v>
      </c>
    </row>
    <row r="949" spans="31:34" x14ac:dyDescent="0.25">
      <c r="AE949">
        <f t="shared" si="42"/>
        <v>0</v>
      </c>
      <c r="AF949">
        <f t="shared" si="43"/>
        <v>0</v>
      </c>
      <c r="AH949">
        <f t="shared" si="44"/>
        <v>0</v>
      </c>
    </row>
    <row r="950" spans="31:34" x14ac:dyDescent="0.25">
      <c r="AE950">
        <f t="shared" si="42"/>
        <v>0</v>
      </c>
      <c r="AF950">
        <f t="shared" si="43"/>
        <v>0</v>
      </c>
      <c r="AH950">
        <f t="shared" si="44"/>
        <v>0</v>
      </c>
    </row>
    <row r="951" spans="31:34" x14ac:dyDescent="0.25">
      <c r="AE951">
        <f t="shared" si="42"/>
        <v>0</v>
      </c>
      <c r="AF951">
        <f t="shared" si="43"/>
        <v>0</v>
      </c>
      <c r="AH951">
        <f t="shared" si="44"/>
        <v>0</v>
      </c>
    </row>
    <row r="952" spans="31:34" x14ac:dyDescent="0.25">
      <c r="AE952">
        <f t="shared" si="42"/>
        <v>0</v>
      </c>
      <c r="AF952">
        <f t="shared" si="43"/>
        <v>0</v>
      </c>
      <c r="AH952">
        <f t="shared" si="44"/>
        <v>0</v>
      </c>
    </row>
    <row r="953" spans="31:34" x14ac:dyDescent="0.25">
      <c r="AE953">
        <f t="shared" si="42"/>
        <v>0</v>
      </c>
      <c r="AF953">
        <f t="shared" si="43"/>
        <v>0</v>
      </c>
      <c r="AH953">
        <f t="shared" si="44"/>
        <v>0</v>
      </c>
    </row>
    <row r="954" spans="31:34" x14ac:dyDescent="0.25">
      <c r="AE954">
        <f t="shared" si="42"/>
        <v>0</v>
      </c>
      <c r="AF954">
        <f t="shared" si="43"/>
        <v>0</v>
      </c>
      <c r="AH954">
        <f t="shared" si="44"/>
        <v>0</v>
      </c>
    </row>
    <row r="955" spans="31:34" x14ac:dyDescent="0.25">
      <c r="AE955">
        <f t="shared" si="42"/>
        <v>0</v>
      </c>
      <c r="AF955">
        <f t="shared" si="43"/>
        <v>0</v>
      </c>
      <c r="AH955">
        <f t="shared" si="44"/>
        <v>0</v>
      </c>
    </row>
    <row r="956" spans="31:34" x14ac:dyDescent="0.25">
      <c r="AE956">
        <f t="shared" si="42"/>
        <v>0</v>
      </c>
      <c r="AF956">
        <f t="shared" si="43"/>
        <v>0</v>
      </c>
      <c r="AH956">
        <f t="shared" si="44"/>
        <v>0</v>
      </c>
    </row>
    <row r="957" spans="31:34" x14ac:dyDescent="0.25">
      <c r="AE957">
        <f t="shared" si="42"/>
        <v>0</v>
      </c>
      <c r="AF957">
        <f t="shared" si="43"/>
        <v>0</v>
      </c>
      <c r="AH957">
        <f t="shared" si="44"/>
        <v>0</v>
      </c>
    </row>
    <row r="958" spans="31:34" x14ac:dyDescent="0.25">
      <c r="AE958">
        <f t="shared" si="42"/>
        <v>0</v>
      </c>
      <c r="AF958">
        <f t="shared" si="43"/>
        <v>0</v>
      </c>
      <c r="AH958">
        <f t="shared" si="44"/>
        <v>0</v>
      </c>
    </row>
    <row r="959" spans="31:34" x14ac:dyDescent="0.25">
      <c r="AE959">
        <f t="shared" si="42"/>
        <v>0</v>
      </c>
      <c r="AF959">
        <f t="shared" si="43"/>
        <v>0</v>
      </c>
      <c r="AH959">
        <f t="shared" si="44"/>
        <v>0</v>
      </c>
    </row>
    <row r="960" spans="31:34" x14ac:dyDescent="0.25">
      <c r="AE960">
        <f t="shared" si="42"/>
        <v>0</v>
      </c>
      <c r="AF960">
        <f t="shared" si="43"/>
        <v>0</v>
      </c>
      <c r="AH960">
        <f t="shared" si="44"/>
        <v>0</v>
      </c>
    </row>
    <row r="961" spans="31:34" x14ac:dyDescent="0.25">
      <c r="AE961">
        <f t="shared" si="42"/>
        <v>0</v>
      </c>
      <c r="AF961">
        <f t="shared" si="43"/>
        <v>0</v>
      </c>
      <c r="AH961">
        <f t="shared" si="44"/>
        <v>0</v>
      </c>
    </row>
    <row r="962" spans="31:34" x14ac:dyDescent="0.25">
      <c r="AE962">
        <f t="shared" si="42"/>
        <v>0</v>
      </c>
      <c r="AF962">
        <f t="shared" si="43"/>
        <v>0</v>
      </c>
      <c r="AH962">
        <f t="shared" si="44"/>
        <v>0</v>
      </c>
    </row>
    <row r="963" spans="31:34" x14ac:dyDescent="0.25">
      <c r="AE963">
        <f t="shared" ref="AE963:AE1026" si="45">SUM(C963:AD963)</f>
        <v>0</v>
      </c>
      <c r="AF963">
        <f t="shared" ref="AF963:AF1026" si="46">MAX(C963:AD963)</f>
        <v>0</v>
      </c>
      <c r="AH963">
        <f t="shared" ref="AH963:AH1026" si="47">MAX(O963:AD963,H963)</f>
        <v>0</v>
      </c>
    </row>
    <row r="964" spans="31:34" x14ac:dyDescent="0.25">
      <c r="AE964">
        <f t="shared" si="45"/>
        <v>0</v>
      </c>
      <c r="AF964">
        <f t="shared" si="46"/>
        <v>0</v>
      </c>
      <c r="AH964">
        <f t="shared" si="47"/>
        <v>0</v>
      </c>
    </row>
    <row r="965" spans="31:34" x14ac:dyDescent="0.25">
      <c r="AE965">
        <f t="shared" si="45"/>
        <v>0</v>
      </c>
      <c r="AF965">
        <f t="shared" si="46"/>
        <v>0</v>
      </c>
      <c r="AH965">
        <f t="shared" si="47"/>
        <v>0</v>
      </c>
    </row>
    <row r="966" spans="31:34" x14ac:dyDescent="0.25">
      <c r="AE966">
        <f t="shared" si="45"/>
        <v>0</v>
      </c>
      <c r="AF966">
        <f t="shared" si="46"/>
        <v>0</v>
      </c>
      <c r="AH966">
        <f t="shared" si="47"/>
        <v>0</v>
      </c>
    </row>
    <row r="967" spans="31:34" x14ac:dyDescent="0.25">
      <c r="AE967">
        <f t="shared" si="45"/>
        <v>0</v>
      </c>
      <c r="AF967">
        <f t="shared" si="46"/>
        <v>0</v>
      </c>
      <c r="AH967">
        <f t="shared" si="47"/>
        <v>0</v>
      </c>
    </row>
    <row r="968" spans="31:34" x14ac:dyDescent="0.25">
      <c r="AE968">
        <f t="shared" si="45"/>
        <v>0</v>
      </c>
      <c r="AF968">
        <f t="shared" si="46"/>
        <v>0</v>
      </c>
      <c r="AH968">
        <f t="shared" si="47"/>
        <v>0</v>
      </c>
    </row>
    <row r="969" spans="31:34" x14ac:dyDescent="0.25">
      <c r="AE969">
        <f t="shared" si="45"/>
        <v>0</v>
      </c>
      <c r="AF969">
        <f t="shared" si="46"/>
        <v>0</v>
      </c>
      <c r="AH969">
        <f t="shared" si="47"/>
        <v>0</v>
      </c>
    </row>
    <row r="970" spans="31:34" x14ac:dyDescent="0.25">
      <c r="AE970">
        <f t="shared" si="45"/>
        <v>0</v>
      </c>
      <c r="AF970">
        <f t="shared" si="46"/>
        <v>0</v>
      </c>
      <c r="AH970">
        <f t="shared" si="47"/>
        <v>0</v>
      </c>
    </row>
    <row r="971" spans="31:34" x14ac:dyDescent="0.25">
      <c r="AE971">
        <f t="shared" si="45"/>
        <v>0</v>
      </c>
      <c r="AF971">
        <f t="shared" si="46"/>
        <v>0</v>
      </c>
      <c r="AH971">
        <f t="shared" si="47"/>
        <v>0</v>
      </c>
    </row>
    <row r="972" spans="31:34" x14ac:dyDescent="0.25">
      <c r="AE972">
        <f t="shared" si="45"/>
        <v>0</v>
      </c>
      <c r="AF972">
        <f t="shared" si="46"/>
        <v>0</v>
      </c>
      <c r="AH972">
        <f t="shared" si="47"/>
        <v>0</v>
      </c>
    </row>
    <row r="973" spans="31:34" x14ac:dyDescent="0.25">
      <c r="AE973">
        <f t="shared" si="45"/>
        <v>0</v>
      </c>
      <c r="AF973">
        <f t="shared" si="46"/>
        <v>0</v>
      </c>
      <c r="AH973">
        <f t="shared" si="47"/>
        <v>0</v>
      </c>
    </row>
    <row r="974" spans="31:34" x14ac:dyDescent="0.25">
      <c r="AE974">
        <f t="shared" si="45"/>
        <v>0</v>
      </c>
      <c r="AF974">
        <f t="shared" si="46"/>
        <v>0</v>
      </c>
      <c r="AH974">
        <f t="shared" si="47"/>
        <v>0</v>
      </c>
    </row>
    <row r="975" spans="31:34" x14ac:dyDescent="0.25">
      <c r="AE975">
        <f t="shared" si="45"/>
        <v>0</v>
      </c>
      <c r="AF975">
        <f t="shared" si="46"/>
        <v>0</v>
      </c>
      <c r="AH975">
        <f t="shared" si="47"/>
        <v>0</v>
      </c>
    </row>
    <row r="976" spans="31:34" x14ac:dyDescent="0.25">
      <c r="AE976">
        <f t="shared" si="45"/>
        <v>0</v>
      </c>
      <c r="AF976">
        <f t="shared" si="46"/>
        <v>0</v>
      </c>
      <c r="AH976">
        <f t="shared" si="47"/>
        <v>0</v>
      </c>
    </row>
    <row r="977" spans="31:34" x14ac:dyDescent="0.25">
      <c r="AE977">
        <f t="shared" si="45"/>
        <v>0</v>
      </c>
      <c r="AF977">
        <f t="shared" si="46"/>
        <v>0</v>
      </c>
      <c r="AH977">
        <f t="shared" si="47"/>
        <v>0</v>
      </c>
    </row>
    <row r="978" spans="31:34" x14ac:dyDescent="0.25">
      <c r="AE978">
        <f t="shared" si="45"/>
        <v>0</v>
      </c>
      <c r="AF978">
        <f t="shared" si="46"/>
        <v>0</v>
      </c>
      <c r="AH978">
        <f t="shared" si="47"/>
        <v>0</v>
      </c>
    </row>
    <row r="979" spans="31:34" x14ac:dyDescent="0.25">
      <c r="AE979">
        <f t="shared" si="45"/>
        <v>0</v>
      </c>
      <c r="AF979">
        <f t="shared" si="46"/>
        <v>0</v>
      </c>
      <c r="AH979">
        <f t="shared" si="47"/>
        <v>0</v>
      </c>
    </row>
    <row r="980" spans="31:34" x14ac:dyDescent="0.25">
      <c r="AE980">
        <f t="shared" si="45"/>
        <v>0</v>
      </c>
      <c r="AF980">
        <f t="shared" si="46"/>
        <v>0</v>
      </c>
      <c r="AH980">
        <f t="shared" si="47"/>
        <v>0</v>
      </c>
    </row>
    <row r="981" spans="31:34" x14ac:dyDescent="0.25">
      <c r="AE981">
        <f t="shared" si="45"/>
        <v>0</v>
      </c>
      <c r="AF981">
        <f t="shared" si="46"/>
        <v>0</v>
      </c>
      <c r="AH981">
        <f t="shared" si="47"/>
        <v>0</v>
      </c>
    </row>
    <row r="982" spans="31:34" x14ac:dyDescent="0.25">
      <c r="AE982">
        <f t="shared" si="45"/>
        <v>0</v>
      </c>
      <c r="AF982">
        <f t="shared" si="46"/>
        <v>0</v>
      </c>
      <c r="AH982">
        <f t="shared" si="47"/>
        <v>0</v>
      </c>
    </row>
    <row r="983" spans="31:34" x14ac:dyDescent="0.25">
      <c r="AE983">
        <f t="shared" si="45"/>
        <v>0</v>
      </c>
      <c r="AF983">
        <f t="shared" si="46"/>
        <v>0</v>
      </c>
      <c r="AH983">
        <f t="shared" si="47"/>
        <v>0</v>
      </c>
    </row>
    <row r="984" spans="31:34" x14ac:dyDescent="0.25">
      <c r="AE984">
        <f t="shared" si="45"/>
        <v>0</v>
      </c>
      <c r="AF984">
        <f t="shared" si="46"/>
        <v>0</v>
      </c>
      <c r="AH984">
        <f t="shared" si="47"/>
        <v>0</v>
      </c>
    </row>
    <row r="985" spans="31:34" x14ac:dyDescent="0.25">
      <c r="AE985">
        <f t="shared" si="45"/>
        <v>0</v>
      </c>
      <c r="AF985">
        <f t="shared" si="46"/>
        <v>0</v>
      </c>
      <c r="AH985">
        <f t="shared" si="47"/>
        <v>0</v>
      </c>
    </row>
    <row r="986" spans="31:34" x14ac:dyDescent="0.25">
      <c r="AE986">
        <f t="shared" si="45"/>
        <v>0</v>
      </c>
      <c r="AF986">
        <f t="shared" si="46"/>
        <v>0</v>
      </c>
      <c r="AH986">
        <f t="shared" si="47"/>
        <v>0</v>
      </c>
    </row>
    <row r="987" spans="31:34" x14ac:dyDescent="0.25">
      <c r="AE987">
        <f t="shared" si="45"/>
        <v>0</v>
      </c>
      <c r="AF987">
        <f t="shared" si="46"/>
        <v>0</v>
      </c>
      <c r="AH987">
        <f t="shared" si="47"/>
        <v>0</v>
      </c>
    </row>
    <row r="988" spans="31:34" x14ac:dyDescent="0.25">
      <c r="AE988">
        <f t="shared" si="45"/>
        <v>0</v>
      </c>
      <c r="AF988">
        <f t="shared" si="46"/>
        <v>0</v>
      </c>
      <c r="AH988">
        <f t="shared" si="47"/>
        <v>0</v>
      </c>
    </row>
    <row r="989" spans="31:34" x14ac:dyDescent="0.25">
      <c r="AE989">
        <f t="shared" si="45"/>
        <v>0</v>
      </c>
      <c r="AF989">
        <f t="shared" si="46"/>
        <v>0</v>
      </c>
      <c r="AH989">
        <f t="shared" si="47"/>
        <v>0</v>
      </c>
    </row>
    <row r="990" spans="31:34" x14ac:dyDescent="0.25">
      <c r="AE990">
        <f t="shared" si="45"/>
        <v>0</v>
      </c>
      <c r="AF990">
        <f t="shared" si="46"/>
        <v>0</v>
      </c>
      <c r="AH990">
        <f t="shared" si="47"/>
        <v>0</v>
      </c>
    </row>
    <row r="991" spans="31:34" x14ac:dyDescent="0.25">
      <c r="AE991">
        <f t="shared" si="45"/>
        <v>0</v>
      </c>
      <c r="AF991">
        <f t="shared" si="46"/>
        <v>0</v>
      </c>
      <c r="AH991">
        <f t="shared" si="47"/>
        <v>0</v>
      </c>
    </row>
    <row r="992" spans="31:34" x14ac:dyDescent="0.25">
      <c r="AE992">
        <f t="shared" si="45"/>
        <v>0</v>
      </c>
      <c r="AF992">
        <f t="shared" si="46"/>
        <v>0</v>
      </c>
      <c r="AH992">
        <f t="shared" si="47"/>
        <v>0</v>
      </c>
    </row>
    <row r="993" spans="31:34" x14ac:dyDescent="0.25">
      <c r="AE993">
        <f t="shared" si="45"/>
        <v>0</v>
      </c>
      <c r="AF993">
        <f t="shared" si="46"/>
        <v>0</v>
      </c>
      <c r="AH993">
        <f t="shared" si="47"/>
        <v>0</v>
      </c>
    </row>
    <row r="994" spans="31:34" x14ac:dyDescent="0.25">
      <c r="AE994">
        <f t="shared" si="45"/>
        <v>0</v>
      </c>
      <c r="AF994">
        <f t="shared" si="46"/>
        <v>0</v>
      </c>
      <c r="AH994">
        <f t="shared" si="47"/>
        <v>0</v>
      </c>
    </row>
    <row r="995" spans="31:34" x14ac:dyDescent="0.25">
      <c r="AE995">
        <f t="shared" si="45"/>
        <v>0</v>
      </c>
      <c r="AF995">
        <f t="shared" si="46"/>
        <v>0</v>
      </c>
      <c r="AH995">
        <f t="shared" si="47"/>
        <v>0</v>
      </c>
    </row>
    <row r="996" spans="31:34" x14ac:dyDescent="0.25">
      <c r="AE996">
        <f t="shared" si="45"/>
        <v>0</v>
      </c>
      <c r="AF996">
        <f t="shared" si="46"/>
        <v>0</v>
      </c>
      <c r="AH996">
        <f t="shared" si="47"/>
        <v>0</v>
      </c>
    </row>
    <row r="997" spans="31:34" x14ac:dyDescent="0.25">
      <c r="AE997">
        <f t="shared" si="45"/>
        <v>0</v>
      </c>
      <c r="AF997">
        <f t="shared" si="46"/>
        <v>0</v>
      </c>
      <c r="AH997">
        <f t="shared" si="47"/>
        <v>0</v>
      </c>
    </row>
    <row r="998" spans="31:34" x14ac:dyDescent="0.25">
      <c r="AE998">
        <f t="shared" si="45"/>
        <v>0</v>
      </c>
      <c r="AF998">
        <f t="shared" si="46"/>
        <v>0</v>
      </c>
      <c r="AH998">
        <f t="shared" si="47"/>
        <v>0</v>
      </c>
    </row>
    <row r="999" spans="31:34" x14ac:dyDescent="0.25">
      <c r="AE999">
        <f t="shared" si="45"/>
        <v>0</v>
      </c>
      <c r="AF999">
        <f t="shared" si="46"/>
        <v>0</v>
      </c>
      <c r="AH999">
        <f t="shared" si="47"/>
        <v>0</v>
      </c>
    </row>
    <row r="1000" spans="31:34" x14ac:dyDescent="0.25">
      <c r="AE1000">
        <f t="shared" si="45"/>
        <v>0</v>
      </c>
      <c r="AF1000">
        <f t="shared" si="46"/>
        <v>0</v>
      </c>
      <c r="AH1000">
        <f t="shared" si="47"/>
        <v>0</v>
      </c>
    </row>
    <row r="1001" spans="31:34" x14ac:dyDescent="0.25">
      <c r="AE1001">
        <f t="shared" si="45"/>
        <v>0</v>
      </c>
      <c r="AF1001">
        <f t="shared" si="46"/>
        <v>0</v>
      </c>
      <c r="AH1001">
        <f t="shared" si="47"/>
        <v>0</v>
      </c>
    </row>
    <row r="1002" spans="31:34" x14ac:dyDescent="0.25">
      <c r="AE1002">
        <f t="shared" si="45"/>
        <v>0</v>
      </c>
      <c r="AF1002">
        <f t="shared" si="46"/>
        <v>0</v>
      </c>
      <c r="AH1002">
        <f t="shared" si="47"/>
        <v>0</v>
      </c>
    </row>
    <row r="1003" spans="31:34" x14ac:dyDescent="0.25">
      <c r="AE1003">
        <f t="shared" si="45"/>
        <v>0</v>
      </c>
      <c r="AF1003">
        <f t="shared" si="46"/>
        <v>0</v>
      </c>
      <c r="AH1003">
        <f t="shared" si="47"/>
        <v>0</v>
      </c>
    </row>
    <row r="1004" spans="31:34" x14ac:dyDescent="0.25">
      <c r="AE1004">
        <f t="shared" si="45"/>
        <v>0</v>
      </c>
      <c r="AF1004">
        <f t="shared" si="46"/>
        <v>0</v>
      </c>
      <c r="AH1004">
        <f t="shared" si="47"/>
        <v>0</v>
      </c>
    </row>
    <row r="1005" spans="31:34" x14ac:dyDescent="0.25">
      <c r="AE1005">
        <f t="shared" si="45"/>
        <v>0</v>
      </c>
      <c r="AF1005">
        <f t="shared" si="46"/>
        <v>0</v>
      </c>
      <c r="AH1005">
        <f t="shared" si="47"/>
        <v>0</v>
      </c>
    </row>
    <row r="1006" spans="31:34" x14ac:dyDescent="0.25">
      <c r="AE1006">
        <f t="shared" si="45"/>
        <v>0</v>
      </c>
      <c r="AF1006">
        <f t="shared" si="46"/>
        <v>0</v>
      </c>
      <c r="AH1006">
        <f t="shared" si="47"/>
        <v>0</v>
      </c>
    </row>
    <row r="1007" spans="31:34" x14ac:dyDescent="0.25">
      <c r="AE1007">
        <f t="shared" si="45"/>
        <v>0</v>
      </c>
      <c r="AF1007">
        <f t="shared" si="46"/>
        <v>0</v>
      </c>
      <c r="AH1007">
        <f t="shared" si="47"/>
        <v>0</v>
      </c>
    </row>
    <row r="1008" spans="31:34" x14ac:dyDescent="0.25">
      <c r="AE1008">
        <f t="shared" si="45"/>
        <v>0</v>
      </c>
      <c r="AF1008">
        <f t="shared" si="46"/>
        <v>0</v>
      </c>
      <c r="AH1008">
        <f t="shared" si="47"/>
        <v>0</v>
      </c>
    </row>
    <row r="1009" spans="31:34" x14ac:dyDescent="0.25">
      <c r="AE1009">
        <f t="shared" si="45"/>
        <v>0</v>
      </c>
      <c r="AF1009">
        <f t="shared" si="46"/>
        <v>0</v>
      </c>
      <c r="AH1009">
        <f t="shared" si="47"/>
        <v>0</v>
      </c>
    </row>
    <row r="1010" spans="31:34" x14ac:dyDescent="0.25">
      <c r="AE1010">
        <f t="shared" si="45"/>
        <v>0</v>
      </c>
      <c r="AF1010">
        <f t="shared" si="46"/>
        <v>0</v>
      </c>
      <c r="AH1010">
        <f t="shared" si="47"/>
        <v>0</v>
      </c>
    </row>
    <row r="1011" spans="31:34" x14ac:dyDescent="0.25">
      <c r="AE1011">
        <f t="shared" si="45"/>
        <v>0</v>
      </c>
      <c r="AF1011">
        <f t="shared" si="46"/>
        <v>0</v>
      </c>
      <c r="AH1011">
        <f t="shared" si="47"/>
        <v>0</v>
      </c>
    </row>
    <row r="1012" spans="31:34" x14ac:dyDescent="0.25">
      <c r="AE1012">
        <f t="shared" si="45"/>
        <v>0</v>
      </c>
      <c r="AF1012">
        <f t="shared" si="46"/>
        <v>0</v>
      </c>
      <c r="AH1012">
        <f t="shared" si="47"/>
        <v>0</v>
      </c>
    </row>
    <row r="1013" spans="31:34" x14ac:dyDescent="0.25">
      <c r="AE1013">
        <f t="shared" si="45"/>
        <v>0</v>
      </c>
      <c r="AF1013">
        <f t="shared" si="46"/>
        <v>0</v>
      </c>
      <c r="AH1013">
        <f t="shared" si="47"/>
        <v>0</v>
      </c>
    </row>
    <row r="1014" spans="31:34" x14ac:dyDescent="0.25">
      <c r="AE1014">
        <f t="shared" si="45"/>
        <v>0</v>
      </c>
      <c r="AF1014">
        <f t="shared" si="46"/>
        <v>0</v>
      </c>
      <c r="AH1014">
        <f t="shared" si="47"/>
        <v>0</v>
      </c>
    </row>
    <row r="1015" spans="31:34" x14ac:dyDescent="0.25">
      <c r="AE1015">
        <f t="shared" si="45"/>
        <v>0</v>
      </c>
      <c r="AF1015">
        <f t="shared" si="46"/>
        <v>0</v>
      </c>
      <c r="AH1015">
        <f t="shared" si="47"/>
        <v>0</v>
      </c>
    </row>
    <row r="1016" spans="31:34" x14ac:dyDescent="0.25">
      <c r="AE1016">
        <f t="shared" si="45"/>
        <v>0</v>
      </c>
      <c r="AF1016">
        <f t="shared" si="46"/>
        <v>0</v>
      </c>
      <c r="AH1016">
        <f t="shared" si="47"/>
        <v>0</v>
      </c>
    </row>
    <row r="1017" spans="31:34" x14ac:dyDescent="0.25">
      <c r="AE1017">
        <f t="shared" si="45"/>
        <v>0</v>
      </c>
      <c r="AF1017">
        <f t="shared" si="46"/>
        <v>0</v>
      </c>
      <c r="AH1017">
        <f t="shared" si="47"/>
        <v>0</v>
      </c>
    </row>
    <row r="1018" spans="31:34" x14ac:dyDescent="0.25">
      <c r="AE1018">
        <f t="shared" si="45"/>
        <v>0</v>
      </c>
      <c r="AF1018">
        <f t="shared" si="46"/>
        <v>0</v>
      </c>
      <c r="AH1018">
        <f t="shared" si="47"/>
        <v>0</v>
      </c>
    </row>
    <row r="1019" spans="31:34" x14ac:dyDescent="0.25">
      <c r="AE1019">
        <f t="shared" si="45"/>
        <v>0</v>
      </c>
      <c r="AF1019">
        <f t="shared" si="46"/>
        <v>0</v>
      </c>
      <c r="AH1019">
        <f t="shared" si="47"/>
        <v>0</v>
      </c>
    </row>
    <row r="1020" spans="31:34" x14ac:dyDescent="0.25">
      <c r="AE1020">
        <f t="shared" si="45"/>
        <v>0</v>
      </c>
      <c r="AF1020">
        <f t="shared" si="46"/>
        <v>0</v>
      </c>
      <c r="AH1020">
        <f t="shared" si="47"/>
        <v>0</v>
      </c>
    </row>
    <row r="1021" spans="31:34" x14ac:dyDescent="0.25">
      <c r="AE1021">
        <f t="shared" si="45"/>
        <v>0</v>
      </c>
      <c r="AF1021">
        <f t="shared" si="46"/>
        <v>0</v>
      </c>
      <c r="AH1021">
        <f t="shared" si="47"/>
        <v>0</v>
      </c>
    </row>
    <row r="1022" spans="31:34" x14ac:dyDescent="0.25">
      <c r="AE1022">
        <f t="shared" si="45"/>
        <v>0</v>
      </c>
      <c r="AF1022">
        <f t="shared" si="46"/>
        <v>0</v>
      </c>
      <c r="AH1022">
        <f t="shared" si="47"/>
        <v>0</v>
      </c>
    </row>
    <row r="1023" spans="31:34" x14ac:dyDescent="0.25">
      <c r="AE1023">
        <f t="shared" si="45"/>
        <v>0</v>
      </c>
      <c r="AF1023">
        <f t="shared" si="46"/>
        <v>0</v>
      </c>
      <c r="AH1023">
        <f t="shared" si="47"/>
        <v>0</v>
      </c>
    </row>
    <row r="1024" spans="31:34" x14ac:dyDescent="0.25">
      <c r="AE1024">
        <f t="shared" si="45"/>
        <v>0</v>
      </c>
      <c r="AF1024">
        <f t="shared" si="46"/>
        <v>0</v>
      </c>
      <c r="AH1024">
        <f t="shared" si="47"/>
        <v>0</v>
      </c>
    </row>
    <row r="1025" spans="31:34" x14ac:dyDescent="0.25">
      <c r="AE1025">
        <f t="shared" si="45"/>
        <v>0</v>
      </c>
      <c r="AF1025">
        <f t="shared" si="46"/>
        <v>0</v>
      </c>
      <c r="AH1025">
        <f t="shared" si="47"/>
        <v>0</v>
      </c>
    </row>
    <row r="1026" spans="31:34" x14ac:dyDescent="0.25">
      <c r="AE1026">
        <f t="shared" si="45"/>
        <v>0</v>
      </c>
      <c r="AF1026">
        <f t="shared" si="46"/>
        <v>0</v>
      </c>
      <c r="AH1026">
        <f t="shared" si="47"/>
        <v>0</v>
      </c>
    </row>
    <row r="1027" spans="31:34" x14ac:dyDescent="0.25">
      <c r="AE1027">
        <f t="shared" ref="AE1027:AE1090" si="48">SUM(C1027:AD1027)</f>
        <v>0</v>
      </c>
      <c r="AF1027">
        <f t="shared" ref="AF1027:AF1090" si="49">MAX(C1027:AD1027)</f>
        <v>0</v>
      </c>
      <c r="AH1027">
        <f t="shared" ref="AH1027:AH1090" si="50">MAX(O1027:AD1027,H1027)</f>
        <v>0</v>
      </c>
    </row>
    <row r="1028" spans="31:34" x14ac:dyDescent="0.25">
      <c r="AE1028">
        <f t="shared" si="48"/>
        <v>0</v>
      </c>
      <c r="AF1028">
        <f t="shared" si="49"/>
        <v>0</v>
      </c>
      <c r="AH1028">
        <f t="shared" si="50"/>
        <v>0</v>
      </c>
    </row>
    <row r="1029" spans="31:34" x14ac:dyDescent="0.25">
      <c r="AE1029">
        <f t="shared" si="48"/>
        <v>0</v>
      </c>
      <c r="AF1029">
        <f t="shared" si="49"/>
        <v>0</v>
      </c>
      <c r="AH1029">
        <f t="shared" si="50"/>
        <v>0</v>
      </c>
    </row>
    <row r="1030" spans="31:34" x14ac:dyDescent="0.25">
      <c r="AE1030">
        <f t="shared" si="48"/>
        <v>0</v>
      </c>
      <c r="AF1030">
        <f t="shared" si="49"/>
        <v>0</v>
      </c>
      <c r="AH1030">
        <f t="shared" si="50"/>
        <v>0</v>
      </c>
    </row>
    <row r="1031" spans="31:34" x14ac:dyDescent="0.25">
      <c r="AE1031">
        <f t="shared" si="48"/>
        <v>0</v>
      </c>
      <c r="AF1031">
        <f t="shared" si="49"/>
        <v>0</v>
      </c>
      <c r="AH1031">
        <f t="shared" si="50"/>
        <v>0</v>
      </c>
    </row>
    <row r="1032" spans="31:34" x14ac:dyDescent="0.25">
      <c r="AE1032">
        <f t="shared" si="48"/>
        <v>0</v>
      </c>
      <c r="AF1032">
        <f t="shared" si="49"/>
        <v>0</v>
      </c>
      <c r="AH1032">
        <f t="shared" si="50"/>
        <v>0</v>
      </c>
    </row>
    <row r="1033" spans="31:34" x14ac:dyDescent="0.25">
      <c r="AE1033">
        <f t="shared" si="48"/>
        <v>0</v>
      </c>
      <c r="AF1033">
        <f t="shared" si="49"/>
        <v>0</v>
      </c>
      <c r="AH1033">
        <f t="shared" si="50"/>
        <v>0</v>
      </c>
    </row>
    <row r="1034" spans="31:34" x14ac:dyDescent="0.25">
      <c r="AE1034">
        <f t="shared" si="48"/>
        <v>0</v>
      </c>
      <c r="AF1034">
        <f t="shared" si="49"/>
        <v>0</v>
      </c>
      <c r="AH1034">
        <f t="shared" si="50"/>
        <v>0</v>
      </c>
    </row>
    <row r="1035" spans="31:34" x14ac:dyDescent="0.25">
      <c r="AE1035">
        <f t="shared" si="48"/>
        <v>0</v>
      </c>
      <c r="AF1035">
        <f t="shared" si="49"/>
        <v>0</v>
      </c>
      <c r="AH1035">
        <f t="shared" si="50"/>
        <v>0</v>
      </c>
    </row>
    <row r="1036" spans="31:34" x14ac:dyDescent="0.25">
      <c r="AE1036">
        <f t="shared" si="48"/>
        <v>0</v>
      </c>
      <c r="AF1036">
        <f t="shared" si="49"/>
        <v>0</v>
      </c>
      <c r="AH1036">
        <f t="shared" si="50"/>
        <v>0</v>
      </c>
    </row>
    <row r="1037" spans="31:34" x14ac:dyDescent="0.25">
      <c r="AE1037">
        <f t="shared" si="48"/>
        <v>0</v>
      </c>
      <c r="AF1037">
        <f t="shared" si="49"/>
        <v>0</v>
      </c>
      <c r="AH1037">
        <f t="shared" si="50"/>
        <v>0</v>
      </c>
    </row>
    <row r="1038" spans="31:34" x14ac:dyDescent="0.25">
      <c r="AE1038">
        <f t="shared" si="48"/>
        <v>0</v>
      </c>
      <c r="AF1038">
        <f t="shared" si="49"/>
        <v>0</v>
      </c>
      <c r="AH1038">
        <f t="shared" si="50"/>
        <v>0</v>
      </c>
    </row>
    <row r="1039" spans="31:34" x14ac:dyDescent="0.25">
      <c r="AE1039">
        <f t="shared" si="48"/>
        <v>0</v>
      </c>
      <c r="AF1039">
        <f t="shared" si="49"/>
        <v>0</v>
      </c>
      <c r="AH1039">
        <f t="shared" si="50"/>
        <v>0</v>
      </c>
    </row>
    <row r="1040" spans="31:34" x14ac:dyDescent="0.25">
      <c r="AE1040">
        <f t="shared" si="48"/>
        <v>0</v>
      </c>
      <c r="AF1040">
        <f t="shared" si="49"/>
        <v>0</v>
      </c>
      <c r="AH1040">
        <f t="shared" si="50"/>
        <v>0</v>
      </c>
    </row>
    <row r="1041" spans="31:34" x14ac:dyDescent="0.25">
      <c r="AE1041">
        <f t="shared" si="48"/>
        <v>0</v>
      </c>
      <c r="AF1041">
        <f t="shared" si="49"/>
        <v>0</v>
      </c>
      <c r="AH1041">
        <f t="shared" si="50"/>
        <v>0</v>
      </c>
    </row>
    <row r="1042" spans="31:34" x14ac:dyDescent="0.25">
      <c r="AE1042">
        <f t="shared" si="48"/>
        <v>0</v>
      </c>
      <c r="AF1042">
        <f t="shared" si="49"/>
        <v>0</v>
      </c>
      <c r="AH1042">
        <f t="shared" si="50"/>
        <v>0</v>
      </c>
    </row>
    <row r="1043" spans="31:34" x14ac:dyDescent="0.25">
      <c r="AE1043">
        <f t="shared" si="48"/>
        <v>0</v>
      </c>
      <c r="AF1043">
        <f t="shared" si="49"/>
        <v>0</v>
      </c>
      <c r="AH1043">
        <f t="shared" si="50"/>
        <v>0</v>
      </c>
    </row>
    <row r="1044" spans="31:34" x14ac:dyDescent="0.25">
      <c r="AE1044">
        <f t="shared" si="48"/>
        <v>0</v>
      </c>
      <c r="AF1044">
        <f t="shared" si="49"/>
        <v>0</v>
      </c>
      <c r="AH1044">
        <f t="shared" si="50"/>
        <v>0</v>
      </c>
    </row>
    <row r="1045" spans="31:34" x14ac:dyDescent="0.25">
      <c r="AE1045">
        <f t="shared" si="48"/>
        <v>0</v>
      </c>
      <c r="AF1045">
        <f t="shared" si="49"/>
        <v>0</v>
      </c>
      <c r="AH1045">
        <f t="shared" si="50"/>
        <v>0</v>
      </c>
    </row>
    <row r="1046" spans="31:34" x14ac:dyDescent="0.25">
      <c r="AE1046">
        <f t="shared" si="48"/>
        <v>0</v>
      </c>
      <c r="AF1046">
        <f t="shared" si="49"/>
        <v>0</v>
      </c>
      <c r="AH1046">
        <f t="shared" si="50"/>
        <v>0</v>
      </c>
    </row>
    <row r="1047" spans="31:34" x14ac:dyDescent="0.25">
      <c r="AE1047">
        <f t="shared" si="48"/>
        <v>0</v>
      </c>
      <c r="AF1047">
        <f t="shared" si="49"/>
        <v>0</v>
      </c>
      <c r="AH1047">
        <f t="shared" si="50"/>
        <v>0</v>
      </c>
    </row>
    <row r="1048" spans="31:34" x14ac:dyDescent="0.25">
      <c r="AE1048">
        <f t="shared" si="48"/>
        <v>0</v>
      </c>
      <c r="AF1048">
        <f t="shared" si="49"/>
        <v>0</v>
      </c>
      <c r="AH1048">
        <f t="shared" si="50"/>
        <v>0</v>
      </c>
    </row>
    <row r="1049" spans="31:34" x14ac:dyDescent="0.25">
      <c r="AE1049">
        <f t="shared" si="48"/>
        <v>0</v>
      </c>
      <c r="AF1049">
        <f t="shared" si="49"/>
        <v>0</v>
      </c>
      <c r="AH1049">
        <f t="shared" si="50"/>
        <v>0</v>
      </c>
    </row>
    <row r="1050" spans="31:34" x14ac:dyDescent="0.25">
      <c r="AE1050">
        <f t="shared" si="48"/>
        <v>0</v>
      </c>
      <c r="AF1050">
        <f t="shared" si="49"/>
        <v>0</v>
      </c>
      <c r="AH1050">
        <f t="shared" si="50"/>
        <v>0</v>
      </c>
    </row>
    <row r="1051" spans="31:34" x14ac:dyDescent="0.25">
      <c r="AE1051">
        <f t="shared" si="48"/>
        <v>0</v>
      </c>
      <c r="AF1051">
        <f t="shared" si="49"/>
        <v>0</v>
      </c>
      <c r="AH1051">
        <f t="shared" si="50"/>
        <v>0</v>
      </c>
    </row>
    <row r="1052" spans="31:34" x14ac:dyDescent="0.25">
      <c r="AE1052">
        <f t="shared" si="48"/>
        <v>0</v>
      </c>
      <c r="AF1052">
        <f t="shared" si="49"/>
        <v>0</v>
      </c>
      <c r="AH1052">
        <f t="shared" si="50"/>
        <v>0</v>
      </c>
    </row>
    <row r="1053" spans="31:34" x14ac:dyDescent="0.25">
      <c r="AE1053">
        <f t="shared" si="48"/>
        <v>0</v>
      </c>
      <c r="AF1053">
        <f t="shared" si="49"/>
        <v>0</v>
      </c>
      <c r="AH1053">
        <f t="shared" si="50"/>
        <v>0</v>
      </c>
    </row>
    <row r="1054" spans="31:34" x14ac:dyDescent="0.25">
      <c r="AE1054">
        <f t="shared" si="48"/>
        <v>0</v>
      </c>
      <c r="AF1054">
        <f t="shared" si="49"/>
        <v>0</v>
      </c>
      <c r="AH1054">
        <f t="shared" si="50"/>
        <v>0</v>
      </c>
    </row>
    <row r="1055" spans="31:34" x14ac:dyDescent="0.25">
      <c r="AE1055">
        <f t="shared" si="48"/>
        <v>0</v>
      </c>
      <c r="AF1055">
        <f t="shared" si="49"/>
        <v>0</v>
      </c>
      <c r="AH1055">
        <f t="shared" si="50"/>
        <v>0</v>
      </c>
    </row>
    <row r="1056" spans="31:34" x14ac:dyDescent="0.25">
      <c r="AE1056">
        <f t="shared" si="48"/>
        <v>0</v>
      </c>
      <c r="AF1056">
        <f t="shared" si="49"/>
        <v>0</v>
      </c>
      <c r="AH1056">
        <f t="shared" si="50"/>
        <v>0</v>
      </c>
    </row>
    <row r="1057" spans="31:34" x14ac:dyDescent="0.25">
      <c r="AE1057">
        <f t="shared" si="48"/>
        <v>0</v>
      </c>
      <c r="AF1057">
        <f t="shared" si="49"/>
        <v>0</v>
      </c>
      <c r="AH1057">
        <f t="shared" si="50"/>
        <v>0</v>
      </c>
    </row>
    <row r="1058" spans="31:34" x14ac:dyDescent="0.25">
      <c r="AE1058">
        <f t="shared" si="48"/>
        <v>0</v>
      </c>
      <c r="AF1058">
        <f t="shared" si="49"/>
        <v>0</v>
      </c>
      <c r="AH1058">
        <f t="shared" si="50"/>
        <v>0</v>
      </c>
    </row>
    <row r="1059" spans="31:34" x14ac:dyDescent="0.25">
      <c r="AE1059">
        <f t="shared" si="48"/>
        <v>0</v>
      </c>
      <c r="AF1059">
        <f t="shared" si="49"/>
        <v>0</v>
      </c>
      <c r="AH1059">
        <f t="shared" si="50"/>
        <v>0</v>
      </c>
    </row>
    <row r="1060" spans="31:34" x14ac:dyDescent="0.25">
      <c r="AE1060">
        <f t="shared" si="48"/>
        <v>0</v>
      </c>
      <c r="AF1060">
        <f t="shared" si="49"/>
        <v>0</v>
      </c>
      <c r="AH1060">
        <f t="shared" si="50"/>
        <v>0</v>
      </c>
    </row>
    <row r="1061" spans="31:34" x14ac:dyDescent="0.25">
      <c r="AE1061">
        <f t="shared" si="48"/>
        <v>0</v>
      </c>
      <c r="AF1061">
        <f t="shared" si="49"/>
        <v>0</v>
      </c>
      <c r="AH1061">
        <f t="shared" si="50"/>
        <v>0</v>
      </c>
    </row>
    <row r="1062" spans="31:34" x14ac:dyDescent="0.25">
      <c r="AE1062">
        <f t="shared" si="48"/>
        <v>0</v>
      </c>
      <c r="AF1062">
        <f t="shared" si="49"/>
        <v>0</v>
      </c>
      <c r="AH1062">
        <f t="shared" si="50"/>
        <v>0</v>
      </c>
    </row>
    <row r="1063" spans="31:34" x14ac:dyDescent="0.25">
      <c r="AE1063">
        <f t="shared" si="48"/>
        <v>0</v>
      </c>
      <c r="AF1063">
        <f t="shared" si="49"/>
        <v>0</v>
      </c>
      <c r="AH1063">
        <f t="shared" si="50"/>
        <v>0</v>
      </c>
    </row>
    <row r="1064" spans="31:34" x14ac:dyDescent="0.25">
      <c r="AE1064">
        <f t="shared" si="48"/>
        <v>0</v>
      </c>
      <c r="AF1064">
        <f t="shared" si="49"/>
        <v>0</v>
      </c>
      <c r="AH1064">
        <f t="shared" si="50"/>
        <v>0</v>
      </c>
    </row>
    <row r="1065" spans="31:34" x14ac:dyDescent="0.25">
      <c r="AE1065">
        <f t="shared" si="48"/>
        <v>0</v>
      </c>
      <c r="AF1065">
        <f t="shared" si="49"/>
        <v>0</v>
      </c>
      <c r="AH1065">
        <f t="shared" si="50"/>
        <v>0</v>
      </c>
    </row>
    <row r="1066" spans="31:34" x14ac:dyDescent="0.25">
      <c r="AE1066">
        <f t="shared" si="48"/>
        <v>0</v>
      </c>
      <c r="AF1066">
        <f t="shared" si="49"/>
        <v>0</v>
      </c>
      <c r="AH1066">
        <f t="shared" si="50"/>
        <v>0</v>
      </c>
    </row>
    <row r="1067" spans="31:34" x14ac:dyDescent="0.25">
      <c r="AE1067">
        <f t="shared" si="48"/>
        <v>0</v>
      </c>
      <c r="AF1067">
        <f t="shared" si="49"/>
        <v>0</v>
      </c>
      <c r="AH1067">
        <f t="shared" si="50"/>
        <v>0</v>
      </c>
    </row>
    <row r="1068" spans="31:34" x14ac:dyDescent="0.25">
      <c r="AE1068">
        <f t="shared" si="48"/>
        <v>0</v>
      </c>
      <c r="AF1068">
        <f t="shared" si="49"/>
        <v>0</v>
      </c>
      <c r="AH1068">
        <f t="shared" si="50"/>
        <v>0</v>
      </c>
    </row>
    <row r="1069" spans="31:34" x14ac:dyDescent="0.25">
      <c r="AE1069">
        <f t="shared" si="48"/>
        <v>0</v>
      </c>
      <c r="AF1069">
        <f t="shared" si="49"/>
        <v>0</v>
      </c>
      <c r="AH1069">
        <f t="shared" si="50"/>
        <v>0</v>
      </c>
    </row>
    <row r="1070" spans="31:34" x14ac:dyDescent="0.25">
      <c r="AE1070">
        <f t="shared" si="48"/>
        <v>0</v>
      </c>
      <c r="AF1070">
        <f t="shared" si="49"/>
        <v>0</v>
      </c>
      <c r="AH1070">
        <f t="shared" si="50"/>
        <v>0</v>
      </c>
    </row>
    <row r="1071" spans="31:34" x14ac:dyDescent="0.25">
      <c r="AE1071">
        <f t="shared" si="48"/>
        <v>0</v>
      </c>
      <c r="AF1071">
        <f t="shared" si="49"/>
        <v>0</v>
      </c>
      <c r="AH1071">
        <f t="shared" si="50"/>
        <v>0</v>
      </c>
    </row>
    <row r="1072" spans="31:34" x14ac:dyDescent="0.25">
      <c r="AE1072">
        <f t="shared" si="48"/>
        <v>0</v>
      </c>
      <c r="AF1072">
        <f t="shared" si="49"/>
        <v>0</v>
      </c>
      <c r="AH1072">
        <f t="shared" si="50"/>
        <v>0</v>
      </c>
    </row>
    <row r="1073" spans="31:34" x14ac:dyDescent="0.25">
      <c r="AE1073">
        <f t="shared" si="48"/>
        <v>0</v>
      </c>
      <c r="AF1073">
        <f t="shared" si="49"/>
        <v>0</v>
      </c>
      <c r="AH1073">
        <f t="shared" si="50"/>
        <v>0</v>
      </c>
    </row>
    <row r="1074" spans="31:34" x14ac:dyDescent="0.25">
      <c r="AE1074">
        <f t="shared" si="48"/>
        <v>0</v>
      </c>
      <c r="AF1074">
        <f t="shared" si="49"/>
        <v>0</v>
      </c>
      <c r="AH1074">
        <f t="shared" si="50"/>
        <v>0</v>
      </c>
    </row>
    <row r="1075" spans="31:34" x14ac:dyDescent="0.25">
      <c r="AE1075">
        <f t="shared" si="48"/>
        <v>0</v>
      </c>
      <c r="AF1075">
        <f t="shared" si="49"/>
        <v>0</v>
      </c>
      <c r="AH1075">
        <f t="shared" si="50"/>
        <v>0</v>
      </c>
    </row>
    <row r="1076" spans="31:34" x14ac:dyDescent="0.25">
      <c r="AE1076">
        <f t="shared" si="48"/>
        <v>0</v>
      </c>
      <c r="AF1076">
        <f t="shared" si="49"/>
        <v>0</v>
      </c>
      <c r="AH1076">
        <f t="shared" si="50"/>
        <v>0</v>
      </c>
    </row>
    <row r="1077" spans="31:34" x14ac:dyDescent="0.25">
      <c r="AE1077">
        <f t="shared" si="48"/>
        <v>0</v>
      </c>
      <c r="AF1077">
        <f t="shared" si="49"/>
        <v>0</v>
      </c>
      <c r="AH1077">
        <f t="shared" si="50"/>
        <v>0</v>
      </c>
    </row>
    <row r="1078" spans="31:34" x14ac:dyDescent="0.25">
      <c r="AE1078">
        <f t="shared" si="48"/>
        <v>0</v>
      </c>
      <c r="AF1078">
        <f t="shared" si="49"/>
        <v>0</v>
      </c>
      <c r="AH1078">
        <f t="shared" si="50"/>
        <v>0</v>
      </c>
    </row>
    <row r="1079" spans="31:34" x14ac:dyDescent="0.25">
      <c r="AE1079">
        <f t="shared" si="48"/>
        <v>0</v>
      </c>
      <c r="AF1079">
        <f t="shared" si="49"/>
        <v>0</v>
      </c>
      <c r="AH1079">
        <f t="shared" si="50"/>
        <v>0</v>
      </c>
    </row>
    <row r="1080" spans="31:34" x14ac:dyDescent="0.25">
      <c r="AE1080">
        <f t="shared" si="48"/>
        <v>0</v>
      </c>
      <c r="AF1080">
        <f t="shared" si="49"/>
        <v>0</v>
      </c>
      <c r="AH1080">
        <f t="shared" si="50"/>
        <v>0</v>
      </c>
    </row>
    <row r="1081" spans="31:34" x14ac:dyDescent="0.25">
      <c r="AE1081">
        <f t="shared" si="48"/>
        <v>0</v>
      </c>
      <c r="AF1081">
        <f t="shared" si="49"/>
        <v>0</v>
      </c>
      <c r="AH1081">
        <f t="shared" si="50"/>
        <v>0</v>
      </c>
    </row>
    <row r="1082" spans="31:34" x14ac:dyDescent="0.25">
      <c r="AE1082">
        <f t="shared" si="48"/>
        <v>0</v>
      </c>
      <c r="AF1082">
        <f t="shared" si="49"/>
        <v>0</v>
      </c>
      <c r="AH1082">
        <f t="shared" si="50"/>
        <v>0</v>
      </c>
    </row>
    <row r="1083" spans="31:34" x14ac:dyDescent="0.25">
      <c r="AE1083">
        <f t="shared" si="48"/>
        <v>0</v>
      </c>
      <c r="AF1083">
        <f t="shared" si="49"/>
        <v>0</v>
      </c>
      <c r="AH1083">
        <f t="shared" si="50"/>
        <v>0</v>
      </c>
    </row>
    <row r="1084" spans="31:34" x14ac:dyDescent="0.25">
      <c r="AE1084">
        <f t="shared" si="48"/>
        <v>0</v>
      </c>
      <c r="AF1084">
        <f t="shared" si="49"/>
        <v>0</v>
      </c>
      <c r="AH1084">
        <f t="shared" si="50"/>
        <v>0</v>
      </c>
    </row>
    <row r="1085" spans="31:34" x14ac:dyDescent="0.25">
      <c r="AE1085">
        <f t="shared" si="48"/>
        <v>0</v>
      </c>
      <c r="AF1085">
        <f t="shared" si="49"/>
        <v>0</v>
      </c>
      <c r="AH1085">
        <f t="shared" si="50"/>
        <v>0</v>
      </c>
    </row>
    <row r="1086" spans="31:34" x14ac:dyDescent="0.25">
      <c r="AE1086">
        <f t="shared" si="48"/>
        <v>0</v>
      </c>
      <c r="AF1086">
        <f t="shared" si="49"/>
        <v>0</v>
      </c>
      <c r="AH1086">
        <f t="shared" si="50"/>
        <v>0</v>
      </c>
    </row>
    <row r="1087" spans="31:34" x14ac:dyDescent="0.25">
      <c r="AE1087">
        <f t="shared" si="48"/>
        <v>0</v>
      </c>
      <c r="AF1087">
        <f t="shared" si="49"/>
        <v>0</v>
      </c>
      <c r="AH1087">
        <f t="shared" si="50"/>
        <v>0</v>
      </c>
    </row>
    <row r="1088" spans="31:34" x14ac:dyDescent="0.25">
      <c r="AE1088">
        <f t="shared" si="48"/>
        <v>0</v>
      </c>
      <c r="AF1088">
        <f t="shared" si="49"/>
        <v>0</v>
      </c>
      <c r="AH1088">
        <f t="shared" si="50"/>
        <v>0</v>
      </c>
    </row>
    <row r="1089" spans="31:34" x14ac:dyDescent="0.25">
      <c r="AE1089">
        <f t="shared" si="48"/>
        <v>0</v>
      </c>
      <c r="AF1089">
        <f t="shared" si="49"/>
        <v>0</v>
      </c>
      <c r="AH1089">
        <f t="shared" si="50"/>
        <v>0</v>
      </c>
    </row>
    <row r="1090" spans="31:34" x14ac:dyDescent="0.25">
      <c r="AE1090">
        <f t="shared" si="48"/>
        <v>0</v>
      </c>
      <c r="AF1090">
        <f t="shared" si="49"/>
        <v>0</v>
      </c>
      <c r="AH1090">
        <f t="shared" si="50"/>
        <v>0</v>
      </c>
    </row>
    <row r="1091" spans="31:34" x14ac:dyDescent="0.25">
      <c r="AE1091">
        <f t="shared" ref="AE1091:AE1154" si="51">SUM(C1091:AD1091)</f>
        <v>0</v>
      </c>
      <c r="AF1091">
        <f t="shared" ref="AF1091:AF1154" si="52">MAX(C1091:AD1091)</f>
        <v>0</v>
      </c>
      <c r="AH1091">
        <f t="shared" ref="AH1091:AH1154" si="53">MAX(O1091:AD1091,H1091)</f>
        <v>0</v>
      </c>
    </row>
    <row r="1092" spans="31:34" x14ac:dyDescent="0.25">
      <c r="AE1092">
        <f t="shared" si="51"/>
        <v>0</v>
      </c>
      <c r="AF1092">
        <f t="shared" si="52"/>
        <v>0</v>
      </c>
      <c r="AH1092">
        <f t="shared" si="53"/>
        <v>0</v>
      </c>
    </row>
    <row r="1093" spans="31:34" x14ac:dyDescent="0.25">
      <c r="AE1093">
        <f t="shared" si="51"/>
        <v>0</v>
      </c>
      <c r="AF1093">
        <f t="shared" si="52"/>
        <v>0</v>
      </c>
      <c r="AH1093">
        <f t="shared" si="53"/>
        <v>0</v>
      </c>
    </row>
    <row r="1094" spans="31:34" x14ac:dyDescent="0.25">
      <c r="AE1094">
        <f t="shared" si="51"/>
        <v>0</v>
      </c>
      <c r="AF1094">
        <f t="shared" si="52"/>
        <v>0</v>
      </c>
      <c r="AH1094">
        <f t="shared" si="53"/>
        <v>0</v>
      </c>
    </row>
    <row r="1095" spans="31:34" x14ac:dyDescent="0.25">
      <c r="AE1095">
        <f t="shared" si="51"/>
        <v>0</v>
      </c>
      <c r="AF1095">
        <f t="shared" si="52"/>
        <v>0</v>
      </c>
      <c r="AH1095">
        <f t="shared" si="53"/>
        <v>0</v>
      </c>
    </row>
    <row r="1096" spans="31:34" x14ac:dyDescent="0.25">
      <c r="AE1096">
        <f t="shared" si="51"/>
        <v>0</v>
      </c>
      <c r="AF1096">
        <f t="shared" si="52"/>
        <v>0</v>
      </c>
      <c r="AH1096">
        <f t="shared" si="53"/>
        <v>0</v>
      </c>
    </row>
    <row r="1097" spans="31:34" x14ac:dyDescent="0.25">
      <c r="AE1097">
        <f t="shared" si="51"/>
        <v>0</v>
      </c>
      <c r="AF1097">
        <f t="shared" si="52"/>
        <v>0</v>
      </c>
      <c r="AH1097">
        <f t="shared" si="53"/>
        <v>0</v>
      </c>
    </row>
    <row r="1098" spans="31:34" x14ac:dyDescent="0.25">
      <c r="AE1098">
        <f t="shared" si="51"/>
        <v>0</v>
      </c>
      <c r="AF1098">
        <f t="shared" si="52"/>
        <v>0</v>
      </c>
      <c r="AH1098">
        <f t="shared" si="53"/>
        <v>0</v>
      </c>
    </row>
    <row r="1099" spans="31:34" x14ac:dyDescent="0.25">
      <c r="AE1099">
        <f t="shared" si="51"/>
        <v>0</v>
      </c>
      <c r="AF1099">
        <f t="shared" si="52"/>
        <v>0</v>
      </c>
      <c r="AH1099">
        <f t="shared" si="53"/>
        <v>0</v>
      </c>
    </row>
    <row r="1100" spans="31:34" x14ac:dyDescent="0.25">
      <c r="AE1100">
        <f t="shared" si="51"/>
        <v>0</v>
      </c>
      <c r="AF1100">
        <f t="shared" si="52"/>
        <v>0</v>
      </c>
      <c r="AH1100">
        <f t="shared" si="53"/>
        <v>0</v>
      </c>
    </row>
    <row r="1101" spans="31:34" x14ac:dyDescent="0.25">
      <c r="AE1101">
        <f t="shared" si="51"/>
        <v>0</v>
      </c>
      <c r="AF1101">
        <f t="shared" si="52"/>
        <v>0</v>
      </c>
      <c r="AH1101">
        <f t="shared" si="53"/>
        <v>0</v>
      </c>
    </row>
    <row r="1102" spans="31:34" x14ac:dyDescent="0.25">
      <c r="AE1102">
        <f t="shared" si="51"/>
        <v>0</v>
      </c>
      <c r="AF1102">
        <f t="shared" si="52"/>
        <v>0</v>
      </c>
      <c r="AH1102">
        <f t="shared" si="53"/>
        <v>0</v>
      </c>
    </row>
    <row r="1103" spans="31:34" x14ac:dyDescent="0.25">
      <c r="AE1103">
        <f t="shared" si="51"/>
        <v>0</v>
      </c>
      <c r="AF1103">
        <f t="shared" si="52"/>
        <v>0</v>
      </c>
      <c r="AH1103">
        <f t="shared" si="53"/>
        <v>0</v>
      </c>
    </row>
    <row r="1104" spans="31:34" x14ac:dyDescent="0.25">
      <c r="AE1104">
        <f t="shared" si="51"/>
        <v>0</v>
      </c>
      <c r="AF1104">
        <f t="shared" si="52"/>
        <v>0</v>
      </c>
      <c r="AH1104">
        <f t="shared" si="53"/>
        <v>0</v>
      </c>
    </row>
    <row r="1105" spans="31:34" x14ac:dyDescent="0.25">
      <c r="AE1105">
        <f t="shared" si="51"/>
        <v>0</v>
      </c>
      <c r="AF1105">
        <f t="shared" si="52"/>
        <v>0</v>
      </c>
      <c r="AH1105">
        <f t="shared" si="53"/>
        <v>0</v>
      </c>
    </row>
    <row r="1106" spans="31:34" x14ac:dyDescent="0.25">
      <c r="AE1106">
        <f t="shared" si="51"/>
        <v>0</v>
      </c>
      <c r="AF1106">
        <f t="shared" si="52"/>
        <v>0</v>
      </c>
      <c r="AH1106">
        <f t="shared" si="53"/>
        <v>0</v>
      </c>
    </row>
    <row r="1107" spans="31:34" x14ac:dyDescent="0.25">
      <c r="AE1107">
        <f t="shared" si="51"/>
        <v>0</v>
      </c>
      <c r="AF1107">
        <f t="shared" si="52"/>
        <v>0</v>
      </c>
      <c r="AH1107">
        <f t="shared" si="53"/>
        <v>0</v>
      </c>
    </row>
    <row r="1108" spans="31:34" x14ac:dyDescent="0.25">
      <c r="AE1108">
        <f t="shared" si="51"/>
        <v>0</v>
      </c>
      <c r="AF1108">
        <f t="shared" si="52"/>
        <v>0</v>
      </c>
      <c r="AH1108">
        <f t="shared" si="53"/>
        <v>0</v>
      </c>
    </row>
    <row r="1109" spans="31:34" x14ac:dyDescent="0.25">
      <c r="AE1109">
        <f t="shared" si="51"/>
        <v>0</v>
      </c>
      <c r="AF1109">
        <f t="shared" si="52"/>
        <v>0</v>
      </c>
      <c r="AH1109">
        <f t="shared" si="53"/>
        <v>0</v>
      </c>
    </row>
    <row r="1110" spans="31:34" x14ac:dyDescent="0.25">
      <c r="AE1110">
        <f t="shared" si="51"/>
        <v>0</v>
      </c>
      <c r="AF1110">
        <f t="shared" si="52"/>
        <v>0</v>
      </c>
      <c r="AH1110">
        <f t="shared" si="53"/>
        <v>0</v>
      </c>
    </row>
    <row r="1111" spans="31:34" x14ac:dyDescent="0.25">
      <c r="AE1111">
        <f t="shared" si="51"/>
        <v>0</v>
      </c>
      <c r="AF1111">
        <f t="shared" si="52"/>
        <v>0</v>
      </c>
      <c r="AH1111">
        <f t="shared" si="53"/>
        <v>0</v>
      </c>
    </row>
    <row r="1112" spans="31:34" x14ac:dyDescent="0.25">
      <c r="AE1112">
        <f t="shared" si="51"/>
        <v>0</v>
      </c>
      <c r="AF1112">
        <f t="shared" si="52"/>
        <v>0</v>
      </c>
      <c r="AH1112">
        <f t="shared" si="53"/>
        <v>0</v>
      </c>
    </row>
    <row r="1113" spans="31:34" x14ac:dyDescent="0.25">
      <c r="AE1113">
        <f t="shared" si="51"/>
        <v>0</v>
      </c>
      <c r="AF1113">
        <f t="shared" si="52"/>
        <v>0</v>
      </c>
      <c r="AH1113">
        <f t="shared" si="53"/>
        <v>0</v>
      </c>
    </row>
    <row r="1114" spans="31:34" x14ac:dyDescent="0.25">
      <c r="AE1114">
        <f t="shared" si="51"/>
        <v>0</v>
      </c>
      <c r="AF1114">
        <f t="shared" si="52"/>
        <v>0</v>
      </c>
      <c r="AH1114">
        <f t="shared" si="53"/>
        <v>0</v>
      </c>
    </row>
    <row r="1115" spans="31:34" x14ac:dyDescent="0.25">
      <c r="AE1115">
        <f t="shared" si="51"/>
        <v>0</v>
      </c>
      <c r="AF1115">
        <f t="shared" si="52"/>
        <v>0</v>
      </c>
      <c r="AH1115">
        <f t="shared" si="53"/>
        <v>0</v>
      </c>
    </row>
    <row r="1116" spans="31:34" x14ac:dyDescent="0.25">
      <c r="AE1116">
        <f t="shared" si="51"/>
        <v>0</v>
      </c>
      <c r="AF1116">
        <f t="shared" si="52"/>
        <v>0</v>
      </c>
      <c r="AH1116">
        <f t="shared" si="53"/>
        <v>0</v>
      </c>
    </row>
    <row r="1117" spans="31:34" x14ac:dyDescent="0.25">
      <c r="AE1117">
        <f t="shared" si="51"/>
        <v>0</v>
      </c>
      <c r="AF1117">
        <f t="shared" si="52"/>
        <v>0</v>
      </c>
      <c r="AH1117">
        <f t="shared" si="53"/>
        <v>0</v>
      </c>
    </row>
    <row r="1118" spans="31:34" x14ac:dyDescent="0.25">
      <c r="AE1118">
        <f t="shared" si="51"/>
        <v>0</v>
      </c>
      <c r="AF1118">
        <f t="shared" si="52"/>
        <v>0</v>
      </c>
      <c r="AH1118">
        <f t="shared" si="53"/>
        <v>0</v>
      </c>
    </row>
    <row r="1119" spans="31:34" x14ac:dyDescent="0.25">
      <c r="AE1119">
        <f t="shared" si="51"/>
        <v>0</v>
      </c>
      <c r="AF1119">
        <f t="shared" si="52"/>
        <v>0</v>
      </c>
      <c r="AH1119">
        <f t="shared" si="53"/>
        <v>0</v>
      </c>
    </row>
    <row r="1120" spans="31:34" x14ac:dyDescent="0.25">
      <c r="AE1120">
        <f t="shared" si="51"/>
        <v>0</v>
      </c>
      <c r="AF1120">
        <f t="shared" si="52"/>
        <v>0</v>
      </c>
      <c r="AH1120">
        <f t="shared" si="53"/>
        <v>0</v>
      </c>
    </row>
    <row r="1121" spans="31:34" x14ac:dyDescent="0.25">
      <c r="AE1121">
        <f t="shared" si="51"/>
        <v>0</v>
      </c>
      <c r="AF1121">
        <f t="shared" si="52"/>
        <v>0</v>
      </c>
      <c r="AH1121">
        <f t="shared" si="53"/>
        <v>0</v>
      </c>
    </row>
    <row r="1122" spans="31:34" x14ac:dyDescent="0.25">
      <c r="AE1122">
        <f t="shared" si="51"/>
        <v>0</v>
      </c>
      <c r="AF1122">
        <f t="shared" si="52"/>
        <v>0</v>
      </c>
      <c r="AH1122">
        <f t="shared" si="53"/>
        <v>0</v>
      </c>
    </row>
    <row r="1123" spans="31:34" x14ac:dyDescent="0.25">
      <c r="AE1123">
        <f t="shared" si="51"/>
        <v>0</v>
      </c>
      <c r="AF1123">
        <f t="shared" si="52"/>
        <v>0</v>
      </c>
      <c r="AH1123">
        <f t="shared" si="53"/>
        <v>0</v>
      </c>
    </row>
    <row r="1124" spans="31:34" x14ac:dyDescent="0.25">
      <c r="AE1124">
        <f t="shared" si="51"/>
        <v>0</v>
      </c>
      <c r="AF1124">
        <f t="shared" si="52"/>
        <v>0</v>
      </c>
      <c r="AH1124">
        <f t="shared" si="53"/>
        <v>0</v>
      </c>
    </row>
    <row r="1125" spans="31:34" x14ac:dyDescent="0.25">
      <c r="AE1125">
        <f t="shared" si="51"/>
        <v>0</v>
      </c>
      <c r="AF1125">
        <f t="shared" si="52"/>
        <v>0</v>
      </c>
      <c r="AH1125">
        <f t="shared" si="53"/>
        <v>0</v>
      </c>
    </row>
    <row r="1126" spans="31:34" x14ac:dyDescent="0.25">
      <c r="AE1126">
        <f t="shared" si="51"/>
        <v>0</v>
      </c>
      <c r="AF1126">
        <f t="shared" si="52"/>
        <v>0</v>
      </c>
      <c r="AH1126">
        <f t="shared" si="53"/>
        <v>0</v>
      </c>
    </row>
    <row r="1127" spans="31:34" x14ac:dyDescent="0.25">
      <c r="AE1127">
        <f t="shared" si="51"/>
        <v>0</v>
      </c>
      <c r="AF1127">
        <f t="shared" si="52"/>
        <v>0</v>
      </c>
      <c r="AH1127">
        <f t="shared" si="53"/>
        <v>0</v>
      </c>
    </row>
    <row r="1128" spans="31:34" x14ac:dyDescent="0.25">
      <c r="AE1128">
        <f t="shared" si="51"/>
        <v>0</v>
      </c>
      <c r="AF1128">
        <f t="shared" si="52"/>
        <v>0</v>
      </c>
      <c r="AH1128">
        <f t="shared" si="53"/>
        <v>0</v>
      </c>
    </row>
    <row r="1129" spans="31:34" x14ac:dyDescent="0.25">
      <c r="AE1129">
        <f t="shared" si="51"/>
        <v>0</v>
      </c>
      <c r="AF1129">
        <f t="shared" si="52"/>
        <v>0</v>
      </c>
      <c r="AH1129">
        <f t="shared" si="53"/>
        <v>0</v>
      </c>
    </row>
    <row r="1130" spans="31:34" x14ac:dyDescent="0.25">
      <c r="AE1130">
        <f t="shared" si="51"/>
        <v>0</v>
      </c>
      <c r="AF1130">
        <f t="shared" si="52"/>
        <v>0</v>
      </c>
      <c r="AH1130">
        <f t="shared" si="53"/>
        <v>0</v>
      </c>
    </row>
    <row r="1131" spans="31:34" x14ac:dyDescent="0.25">
      <c r="AE1131">
        <f t="shared" si="51"/>
        <v>0</v>
      </c>
      <c r="AF1131">
        <f t="shared" si="52"/>
        <v>0</v>
      </c>
      <c r="AH1131">
        <f t="shared" si="53"/>
        <v>0</v>
      </c>
    </row>
    <row r="1132" spans="31:34" x14ac:dyDescent="0.25">
      <c r="AE1132">
        <f t="shared" si="51"/>
        <v>0</v>
      </c>
      <c r="AF1132">
        <f t="shared" si="52"/>
        <v>0</v>
      </c>
      <c r="AH1132">
        <f t="shared" si="53"/>
        <v>0</v>
      </c>
    </row>
    <row r="1133" spans="31:34" x14ac:dyDescent="0.25">
      <c r="AE1133">
        <f t="shared" si="51"/>
        <v>0</v>
      </c>
      <c r="AF1133">
        <f t="shared" si="52"/>
        <v>0</v>
      </c>
      <c r="AH1133">
        <f t="shared" si="53"/>
        <v>0</v>
      </c>
    </row>
    <row r="1134" spans="31:34" x14ac:dyDescent="0.25">
      <c r="AE1134">
        <f t="shared" si="51"/>
        <v>0</v>
      </c>
      <c r="AF1134">
        <f t="shared" si="52"/>
        <v>0</v>
      </c>
      <c r="AH1134">
        <f t="shared" si="53"/>
        <v>0</v>
      </c>
    </row>
    <row r="1135" spans="31:34" x14ac:dyDescent="0.25">
      <c r="AE1135">
        <f t="shared" si="51"/>
        <v>0</v>
      </c>
      <c r="AF1135">
        <f t="shared" si="52"/>
        <v>0</v>
      </c>
      <c r="AH1135">
        <f t="shared" si="53"/>
        <v>0</v>
      </c>
    </row>
    <row r="1136" spans="31:34" x14ac:dyDescent="0.25">
      <c r="AE1136">
        <f t="shared" si="51"/>
        <v>0</v>
      </c>
      <c r="AF1136">
        <f t="shared" si="52"/>
        <v>0</v>
      </c>
      <c r="AH1136">
        <f t="shared" si="53"/>
        <v>0</v>
      </c>
    </row>
    <row r="1137" spans="31:34" x14ac:dyDescent="0.25">
      <c r="AE1137">
        <f t="shared" si="51"/>
        <v>0</v>
      </c>
      <c r="AF1137">
        <f t="shared" si="52"/>
        <v>0</v>
      </c>
      <c r="AH1137">
        <f t="shared" si="53"/>
        <v>0</v>
      </c>
    </row>
    <row r="1138" spans="31:34" x14ac:dyDescent="0.25">
      <c r="AE1138">
        <f t="shared" si="51"/>
        <v>0</v>
      </c>
      <c r="AF1138">
        <f t="shared" si="52"/>
        <v>0</v>
      </c>
      <c r="AH1138">
        <f t="shared" si="53"/>
        <v>0</v>
      </c>
    </row>
    <row r="1139" spans="31:34" x14ac:dyDescent="0.25">
      <c r="AE1139">
        <f t="shared" si="51"/>
        <v>0</v>
      </c>
      <c r="AF1139">
        <f t="shared" si="52"/>
        <v>0</v>
      </c>
      <c r="AH1139">
        <f t="shared" si="53"/>
        <v>0</v>
      </c>
    </row>
    <row r="1140" spans="31:34" x14ac:dyDescent="0.25">
      <c r="AE1140">
        <f t="shared" si="51"/>
        <v>0</v>
      </c>
      <c r="AF1140">
        <f t="shared" si="52"/>
        <v>0</v>
      </c>
      <c r="AH1140">
        <f t="shared" si="53"/>
        <v>0</v>
      </c>
    </row>
    <row r="1141" spans="31:34" x14ac:dyDescent="0.25">
      <c r="AE1141">
        <f t="shared" si="51"/>
        <v>0</v>
      </c>
      <c r="AF1141">
        <f t="shared" si="52"/>
        <v>0</v>
      </c>
      <c r="AH1141">
        <f t="shared" si="53"/>
        <v>0</v>
      </c>
    </row>
    <row r="1142" spans="31:34" x14ac:dyDescent="0.25">
      <c r="AE1142">
        <f t="shared" si="51"/>
        <v>0</v>
      </c>
      <c r="AF1142">
        <f t="shared" si="52"/>
        <v>0</v>
      </c>
      <c r="AH1142">
        <f t="shared" si="53"/>
        <v>0</v>
      </c>
    </row>
    <row r="1143" spans="31:34" x14ac:dyDescent="0.25">
      <c r="AE1143">
        <f t="shared" si="51"/>
        <v>0</v>
      </c>
      <c r="AF1143">
        <f t="shared" si="52"/>
        <v>0</v>
      </c>
      <c r="AH1143">
        <f t="shared" si="53"/>
        <v>0</v>
      </c>
    </row>
    <row r="1144" spans="31:34" x14ac:dyDescent="0.25">
      <c r="AE1144">
        <f t="shared" si="51"/>
        <v>0</v>
      </c>
      <c r="AF1144">
        <f t="shared" si="52"/>
        <v>0</v>
      </c>
      <c r="AH1144">
        <f t="shared" si="53"/>
        <v>0</v>
      </c>
    </row>
    <row r="1145" spans="31:34" x14ac:dyDescent="0.25">
      <c r="AE1145">
        <f t="shared" si="51"/>
        <v>0</v>
      </c>
      <c r="AF1145">
        <f t="shared" si="52"/>
        <v>0</v>
      </c>
      <c r="AH1145">
        <f t="shared" si="53"/>
        <v>0</v>
      </c>
    </row>
    <row r="1146" spans="31:34" x14ac:dyDescent="0.25">
      <c r="AE1146">
        <f t="shared" si="51"/>
        <v>0</v>
      </c>
      <c r="AF1146">
        <f t="shared" si="52"/>
        <v>0</v>
      </c>
      <c r="AH1146">
        <f t="shared" si="53"/>
        <v>0</v>
      </c>
    </row>
    <row r="1147" spans="31:34" x14ac:dyDescent="0.25">
      <c r="AE1147">
        <f t="shared" si="51"/>
        <v>0</v>
      </c>
      <c r="AF1147">
        <f t="shared" si="52"/>
        <v>0</v>
      </c>
      <c r="AH1147">
        <f t="shared" si="53"/>
        <v>0</v>
      </c>
    </row>
    <row r="1148" spans="31:34" x14ac:dyDescent="0.25">
      <c r="AE1148">
        <f t="shared" si="51"/>
        <v>0</v>
      </c>
      <c r="AF1148">
        <f t="shared" si="52"/>
        <v>0</v>
      </c>
      <c r="AH1148">
        <f t="shared" si="53"/>
        <v>0</v>
      </c>
    </row>
    <row r="1149" spans="31:34" x14ac:dyDescent="0.25">
      <c r="AE1149">
        <f t="shared" si="51"/>
        <v>0</v>
      </c>
      <c r="AF1149">
        <f t="shared" si="52"/>
        <v>0</v>
      </c>
      <c r="AH1149">
        <f t="shared" si="53"/>
        <v>0</v>
      </c>
    </row>
    <row r="1150" spans="31:34" x14ac:dyDescent="0.25">
      <c r="AE1150">
        <f t="shared" si="51"/>
        <v>0</v>
      </c>
      <c r="AF1150">
        <f t="shared" si="52"/>
        <v>0</v>
      </c>
      <c r="AH1150">
        <f t="shared" si="53"/>
        <v>0</v>
      </c>
    </row>
    <row r="1151" spans="31:34" x14ac:dyDescent="0.25">
      <c r="AE1151">
        <f t="shared" si="51"/>
        <v>0</v>
      </c>
      <c r="AF1151">
        <f t="shared" si="52"/>
        <v>0</v>
      </c>
      <c r="AH1151">
        <f t="shared" si="53"/>
        <v>0</v>
      </c>
    </row>
    <row r="1152" spans="31:34" x14ac:dyDescent="0.25">
      <c r="AE1152">
        <f t="shared" si="51"/>
        <v>0</v>
      </c>
      <c r="AF1152">
        <f t="shared" si="52"/>
        <v>0</v>
      </c>
      <c r="AH1152">
        <f t="shared" si="53"/>
        <v>0</v>
      </c>
    </row>
    <row r="1153" spans="31:34" x14ac:dyDescent="0.25">
      <c r="AE1153">
        <f t="shared" si="51"/>
        <v>0</v>
      </c>
      <c r="AF1153">
        <f t="shared" si="52"/>
        <v>0</v>
      </c>
      <c r="AH1153">
        <f t="shared" si="53"/>
        <v>0</v>
      </c>
    </row>
    <row r="1154" spans="31:34" x14ac:dyDescent="0.25">
      <c r="AE1154">
        <f t="shared" si="51"/>
        <v>0</v>
      </c>
      <c r="AF1154">
        <f t="shared" si="52"/>
        <v>0</v>
      </c>
      <c r="AH1154">
        <f t="shared" si="53"/>
        <v>0</v>
      </c>
    </row>
    <row r="1155" spans="31:34" x14ac:dyDescent="0.25">
      <c r="AE1155">
        <f t="shared" ref="AE1155:AE1218" si="54">SUM(C1155:AD1155)</f>
        <v>0</v>
      </c>
      <c r="AF1155">
        <f t="shared" ref="AF1155:AF1218" si="55">MAX(C1155:AD1155)</f>
        <v>0</v>
      </c>
      <c r="AH1155">
        <f t="shared" ref="AH1155:AH1218" si="56">MAX(O1155:AD1155,H1155)</f>
        <v>0</v>
      </c>
    </row>
    <row r="1156" spans="31:34" x14ac:dyDescent="0.25">
      <c r="AE1156">
        <f t="shared" si="54"/>
        <v>0</v>
      </c>
      <c r="AF1156">
        <f t="shared" si="55"/>
        <v>0</v>
      </c>
      <c r="AH1156">
        <f t="shared" si="56"/>
        <v>0</v>
      </c>
    </row>
    <row r="1157" spans="31:34" x14ac:dyDescent="0.25">
      <c r="AE1157">
        <f t="shared" si="54"/>
        <v>0</v>
      </c>
      <c r="AF1157">
        <f t="shared" si="55"/>
        <v>0</v>
      </c>
      <c r="AH1157">
        <f t="shared" si="56"/>
        <v>0</v>
      </c>
    </row>
    <row r="1158" spans="31:34" x14ac:dyDescent="0.25">
      <c r="AE1158">
        <f t="shared" si="54"/>
        <v>0</v>
      </c>
      <c r="AF1158">
        <f t="shared" si="55"/>
        <v>0</v>
      </c>
      <c r="AH1158">
        <f t="shared" si="56"/>
        <v>0</v>
      </c>
    </row>
    <row r="1159" spans="31:34" x14ac:dyDescent="0.25">
      <c r="AE1159">
        <f t="shared" si="54"/>
        <v>0</v>
      </c>
      <c r="AF1159">
        <f t="shared" si="55"/>
        <v>0</v>
      </c>
      <c r="AH1159">
        <f t="shared" si="56"/>
        <v>0</v>
      </c>
    </row>
    <row r="1160" spans="31:34" x14ac:dyDescent="0.25">
      <c r="AE1160">
        <f t="shared" si="54"/>
        <v>0</v>
      </c>
      <c r="AF1160">
        <f t="shared" si="55"/>
        <v>0</v>
      </c>
      <c r="AH1160">
        <f t="shared" si="56"/>
        <v>0</v>
      </c>
    </row>
    <row r="1161" spans="31:34" x14ac:dyDescent="0.25">
      <c r="AE1161">
        <f t="shared" si="54"/>
        <v>0</v>
      </c>
      <c r="AF1161">
        <f t="shared" si="55"/>
        <v>0</v>
      </c>
      <c r="AH1161">
        <f t="shared" si="56"/>
        <v>0</v>
      </c>
    </row>
    <row r="1162" spans="31:34" x14ac:dyDescent="0.25">
      <c r="AE1162">
        <f t="shared" si="54"/>
        <v>0</v>
      </c>
      <c r="AF1162">
        <f t="shared" si="55"/>
        <v>0</v>
      </c>
      <c r="AH1162">
        <f t="shared" si="56"/>
        <v>0</v>
      </c>
    </row>
    <row r="1163" spans="31:34" x14ac:dyDescent="0.25">
      <c r="AE1163">
        <f t="shared" si="54"/>
        <v>0</v>
      </c>
      <c r="AF1163">
        <f t="shared" si="55"/>
        <v>0</v>
      </c>
      <c r="AH1163">
        <f t="shared" si="56"/>
        <v>0</v>
      </c>
    </row>
    <row r="1164" spans="31:34" x14ac:dyDescent="0.25">
      <c r="AE1164">
        <f t="shared" si="54"/>
        <v>0</v>
      </c>
      <c r="AF1164">
        <f t="shared" si="55"/>
        <v>0</v>
      </c>
      <c r="AH1164">
        <f t="shared" si="56"/>
        <v>0</v>
      </c>
    </row>
    <row r="1165" spans="31:34" x14ac:dyDescent="0.25">
      <c r="AE1165">
        <f t="shared" si="54"/>
        <v>0</v>
      </c>
      <c r="AF1165">
        <f t="shared" si="55"/>
        <v>0</v>
      </c>
      <c r="AH1165">
        <f t="shared" si="56"/>
        <v>0</v>
      </c>
    </row>
    <row r="1166" spans="31:34" x14ac:dyDescent="0.25">
      <c r="AE1166">
        <f t="shared" si="54"/>
        <v>0</v>
      </c>
      <c r="AF1166">
        <f t="shared" si="55"/>
        <v>0</v>
      </c>
      <c r="AH1166">
        <f t="shared" si="56"/>
        <v>0</v>
      </c>
    </row>
    <row r="1167" spans="31:34" x14ac:dyDescent="0.25">
      <c r="AE1167">
        <f t="shared" si="54"/>
        <v>0</v>
      </c>
      <c r="AF1167">
        <f t="shared" si="55"/>
        <v>0</v>
      </c>
      <c r="AH1167">
        <f t="shared" si="56"/>
        <v>0</v>
      </c>
    </row>
    <row r="1168" spans="31:34" x14ac:dyDescent="0.25">
      <c r="AE1168">
        <f t="shared" si="54"/>
        <v>0</v>
      </c>
      <c r="AF1168">
        <f t="shared" si="55"/>
        <v>0</v>
      </c>
      <c r="AH1168">
        <f t="shared" si="56"/>
        <v>0</v>
      </c>
    </row>
    <row r="1169" spans="31:34" x14ac:dyDescent="0.25">
      <c r="AE1169">
        <f t="shared" si="54"/>
        <v>0</v>
      </c>
      <c r="AF1169">
        <f t="shared" si="55"/>
        <v>0</v>
      </c>
      <c r="AH1169">
        <f t="shared" si="56"/>
        <v>0</v>
      </c>
    </row>
    <row r="1170" spans="31:34" x14ac:dyDescent="0.25">
      <c r="AE1170">
        <f t="shared" si="54"/>
        <v>0</v>
      </c>
      <c r="AF1170">
        <f t="shared" si="55"/>
        <v>0</v>
      </c>
      <c r="AH1170">
        <f t="shared" si="56"/>
        <v>0</v>
      </c>
    </row>
    <row r="1171" spans="31:34" x14ac:dyDescent="0.25">
      <c r="AE1171">
        <f t="shared" si="54"/>
        <v>0</v>
      </c>
      <c r="AF1171">
        <f t="shared" si="55"/>
        <v>0</v>
      </c>
      <c r="AH1171">
        <f t="shared" si="56"/>
        <v>0</v>
      </c>
    </row>
    <row r="1172" spans="31:34" x14ac:dyDescent="0.25">
      <c r="AE1172">
        <f t="shared" si="54"/>
        <v>0</v>
      </c>
      <c r="AF1172">
        <f t="shared" si="55"/>
        <v>0</v>
      </c>
      <c r="AH1172">
        <f t="shared" si="56"/>
        <v>0</v>
      </c>
    </row>
    <row r="1173" spans="31:34" x14ac:dyDescent="0.25">
      <c r="AE1173">
        <f t="shared" si="54"/>
        <v>0</v>
      </c>
      <c r="AF1173">
        <f t="shared" si="55"/>
        <v>0</v>
      </c>
      <c r="AH1173">
        <f t="shared" si="56"/>
        <v>0</v>
      </c>
    </row>
    <row r="1174" spans="31:34" x14ac:dyDescent="0.25">
      <c r="AE1174">
        <f t="shared" si="54"/>
        <v>0</v>
      </c>
      <c r="AF1174">
        <f t="shared" si="55"/>
        <v>0</v>
      </c>
      <c r="AH1174">
        <f t="shared" si="56"/>
        <v>0</v>
      </c>
    </row>
    <row r="1175" spans="31:34" x14ac:dyDescent="0.25">
      <c r="AE1175">
        <f t="shared" si="54"/>
        <v>0</v>
      </c>
      <c r="AF1175">
        <f t="shared" si="55"/>
        <v>0</v>
      </c>
      <c r="AH1175">
        <f t="shared" si="56"/>
        <v>0</v>
      </c>
    </row>
    <row r="1176" spans="31:34" x14ac:dyDescent="0.25">
      <c r="AE1176">
        <f t="shared" si="54"/>
        <v>0</v>
      </c>
      <c r="AF1176">
        <f t="shared" si="55"/>
        <v>0</v>
      </c>
      <c r="AH1176">
        <f t="shared" si="56"/>
        <v>0</v>
      </c>
    </row>
    <row r="1177" spans="31:34" x14ac:dyDescent="0.25">
      <c r="AE1177">
        <f t="shared" si="54"/>
        <v>0</v>
      </c>
      <c r="AF1177">
        <f t="shared" si="55"/>
        <v>0</v>
      </c>
      <c r="AH1177">
        <f t="shared" si="56"/>
        <v>0</v>
      </c>
    </row>
    <row r="1178" spans="31:34" x14ac:dyDescent="0.25">
      <c r="AE1178">
        <f t="shared" si="54"/>
        <v>0</v>
      </c>
      <c r="AF1178">
        <f t="shared" si="55"/>
        <v>0</v>
      </c>
      <c r="AH1178">
        <f t="shared" si="56"/>
        <v>0</v>
      </c>
    </row>
    <row r="1179" spans="31:34" x14ac:dyDescent="0.25">
      <c r="AE1179">
        <f t="shared" si="54"/>
        <v>0</v>
      </c>
      <c r="AF1179">
        <f t="shared" si="55"/>
        <v>0</v>
      </c>
      <c r="AH1179">
        <f t="shared" si="56"/>
        <v>0</v>
      </c>
    </row>
    <row r="1180" spans="31:34" x14ac:dyDescent="0.25">
      <c r="AE1180">
        <f t="shared" si="54"/>
        <v>0</v>
      </c>
      <c r="AF1180">
        <f t="shared" si="55"/>
        <v>0</v>
      </c>
      <c r="AH1180">
        <f t="shared" si="56"/>
        <v>0</v>
      </c>
    </row>
    <row r="1181" spans="31:34" x14ac:dyDescent="0.25">
      <c r="AE1181">
        <f t="shared" si="54"/>
        <v>0</v>
      </c>
      <c r="AF1181">
        <f t="shared" si="55"/>
        <v>0</v>
      </c>
      <c r="AH1181">
        <f t="shared" si="56"/>
        <v>0</v>
      </c>
    </row>
    <row r="1182" spans="31:34" x14ac:dyDescent="0.25">
      <c r="AE1182">
        <f t="shared" si="54"/>
        <v>0</v>
      </c>
      <c r="AF1182">
        <f t="shared" si="55"/>
        <v>0</v>
      </c>
      <c r="AH1182">
        <f t="shared" si="56"/>
        <v>0</v>
      </c>
    </row>
    <row r="1183" spans="31:34" x14ac:dyDescent="0.25">
      <c r="AE1183">
        <f t="shared" si="54"/>
        <v>0</v>
      </c>
      <c r="AF1183">
        <f t="shared" si="55"/>
        <v>0</v>
      </c>
      <c r="AH1183">
        <f t="shared" si="56"/>
        <v>0</v>
      </c>
    </row>
    <row r="1184" spans="31:34" x14ac:dyDescent="0.25">
      <c r="AE1184">
        <f t="shared" si="54"/>
        <v>0</v>
      </c>
      <c r="AF1184">
        <f t="shared" si="55"/>
        <v>0</v>
      </c>
      <c r="AH1184">
        <f t="shared" si="56"/>
        <v>0</v>
      </c>
    </row>
    <row r="1185" spans="31:34" x14ac:dyDescent="0.25">
      <c r="AE1185">
        <f t="shared" si="54"/>
        <v>0</v>
      </c>
      <c r="AF1185">
        <f t="shared" si="55"/>
        <v>0</v>
      </c>
      <c r="AH1185">
        <f t="shared" si="56"/>
        <v>0</v>
      </c>
    </row>
    <row r="1186" spans="31:34" x14ac:dyDescent="0.25">
      <c r="AE1186">
        <f t="shared" si="54"/>
        <v>0</v>
      </c>
      <c r="AF1186">
        <f t="shared" si="55"/>
        <v>0</v>
      </c>
      <c r="AH1186">
        <f t="shared" si="56"/>
        <v>0</v>
      </c>
    </row>
    <row r="1187" spans="31:34" x14ac:dyDescent="0.25">
      <c r="AE1187">
        <f t="shared" si="54"/>
        <v>0</v>
      </c>
      <c r="AF1187">
        <f t="shared" si="55"/>
        <v>0</v>
      </c>
      <c r="AH1187">
        <f t="shared" si="56"/>
        <v>0</v>
      </c>
    </row>
    <row r="1188" spans="31:34" x14ac:dyDescent="0.25">
      <c r="AE1188">
        <f t="shared" si="54"/>
        <v>0</v>
      </c>
      <c r="AF1188">
        <f t="shared" si="55"/>
        <v>0</v>
      </c>
      <c r="AH1188">
        <f t="shared" si="56"/>
        <v>0</v>
      </c>
    </row>
    <row r="1189" spans="31:34" x14ac:dyDescent="0.25">
      <c r="AE1189">
        <f t="shared" si="54"/>
        <v>0</v>
      </c>
      <c r="AF1189">
        <f t="shared" si="55"/>
        <v>0</v>
      </c>
      <c r="AH1189">
        <f t="shared" si="56"/>
        <v>0</v>
      </c>
    </row>
    <row r="1190" spans="31:34" x14ac:dyDescent="0.25">
      <c r="AE1190">
        <f t="shared" si="54"/>
        <v>0</v>
      </c>
      <c r="AF1190">
        <f t="shared" si="55"/>
        <v>0</v>
      </c>
      <c r="AH1190">
        <f t="shared" si="56"/>
        <v>0</v>
      </c>
    </row>
    <row r="1191" spans="31:34" x14ac:dyDescent="0.25">
      <c r="AE1191">
        <f t="shared" si="54"/>
        <v>0</v>
      </c>
      <c r="AF1191">
        <f t="shared" si="55"/>
        <v>0</v>
      </c>
      <c r="AH1191">
        <f t="shared" si="56"/>
        <v>0</v>
      </c>
    </row>
    <row r="1192" spans="31:34" x14ac:dyDescent="0.25">
      <c r="AE1192">
        <f t="shared" si="54"/>
        <v>0</v>
      </c>
      <c r="AF1192">
        <f t="shared" si="55"/>
        <v>0</v>
      </c>
      <c r="AH1192">
        <f t="shared" si="56"/>
        <v>0</v>
      </c>
    </row>
    <row r="1193" spans="31:34" x14ac:dyDescent="0.25">
      <c r="AE1193">
        <f t="shared" si="54"/>
        <v>0</v>
      </c>
      <c r="AF1193">
        <f t="shared" si="55"/>
        <v>0</v>
      </c>
      <c r="AH1193">
        <f t="shared" si="56"/>
        <v>0</v>
      </c>
    </row>
    <row r="1194" spans="31:34" x14ac:dyDescent="0.25">
      <c r="AE1194">
        <f t="shared" si="54"/>
        <v>0</v>
      </c>
      <c r="AF1194">
        <f t="shared" si="55"/>
        <v>0</v>
      </c>
      <c r="AH1194">
        <f t="shared" si="56"/>
        <v>0</v>
      </c>
    </row>
    <row r="1195" spans="31:34" x14ac:dyDescent="0.25">
      <c r="AE1195">
        <f t="shared" si="54"/>
        <v>0</v>
      </c>
      <c r="AF1195">
        <f t="shared" si="55"/>
        <v>0</v>
      </c>
      <c r="AH1195">
        <f t="shared" si="56"/>
        <v>0</v>
      </c>
    </row>
    <row r="1196" spans="31:34" x14ac:dyDescent="0.25">
      <c r="AE1196">
        <f t="shared" si="54"/>
        <v>0</v>
      </c>
      <c r="AF1196">
        <f t="shared" si="55"/>
        <v>0</v>
      </c>
      <c r="AH1196">
        <f t="shared" si="56"/>
        <v>0</v>
      </c>
    </row>
    <row r="1197" spans="31:34" x14ac:dyDescent="0.25">
      <c r="AE1197">
        <f t="shared" si="54"/>
        <v>0</v>
      </c>
      <c r="AF1197">
        <f t="shared" si="55"/>
        <v>0</v>
      </c>
      <c r="AH1197">
        <f t="shared" si="56"/>
        <v>0</v>
      </c>
    </row>
    <row r="1198" spans="31:34" x14ac:dyDescent="0.25">
      <c r="AE1198">
        <f t="shared" si="54"/>
        <v>0</v>
      </c>
      <c r="AF1198">
        <f t="shared" si="55"/>
        <v>0</v>
      </c>
      <c r="AH1198">
        <f t="shared" si="56"/>
        <v>0</v>
      </c>
    </row>
    <row r="1199" spans="31:34" x14ac:dyDescent="0.25">
      <c r="AE1199">
        <f t="shared" si="54"/>
        <v>0</v>
      </c>
      <c r="AF1199">
        <f t="shared" si="55"/>
        <v>0</v>
      </c>
      <c r="AH1199">
        <f t="shared" si="56"/>
        <v>0</v>
      </c>
    </row>
    <row r="1200" spans="31:34" x14ac:dyDescent="0.25">
      <c r="AE1200">
        <f t="shared" si="54"/>
        <v>0</v>
      </c>
      <c r="AF1200">
        <f t="shared" si="55"/>
        <v>0</v>
      </c>
      <c r="AH1200">
        <f t="shared" si="56"/>
        <v>0</v>
      </c>
    </row>
    <row r="1201" spans="31:34" x14ac:dyDescent="0.25">
      <c r="AE1201">
        <f t="shared" si="54"/>
        <v>0</v>
      </c>
      <c r="AF1201">
        <f t="shared" si="55"/>
        <v>0</v>
      </c>
      <c r="AH1201">
        <f t="shared" si="56"/>
        <v>0</v>
      </c>
    </row>
    <row r="1202" spans="31:34" x14ac:dyDescent="0.25">
      <c r="AE1202">
        <f t="shared" si="54"/>
        <v>0</v>
      </c>
      <c r="AF1202">
        <f t="shared" si="55"/>
        <v>0</v>
      </c>
      <c r="AH1202">
        <f t="shared" si="56"/>
        <v>0</v>
      </c>
    </row>
    <row r="1203" spans="31:34" x14ac:dyDescent="0.25">
      <c r="AE1203">
        <f t="shared" si="54"/>
        <v>0</v>
      </c>
      <c r="AF1203">
        <f t="shared" si="55"/>
        <v>0</v>
      </c>
      <c r="AH1203">
        <f t="shared" si="56"/>
        <v>0</v>
      </c>
    </row>
    <row r="1204" spans="31:34" x14ac:dyDescent="0.25">
      <c r="AE1204">
        <f t="shared" si="54"/>
        <v>0</v>
      </c>
      <c r="AF1204">
        <f t="shared" si="55"/>
        <v>0</v>
      </c>
      <c r="AH1204">
        <f t="shared" si="56"/>
        <v>0</v>
      </c>
    </row>
    <row r="1205" spans="31:34" x14ac:dyDescent="0.25">
      <c r="AE1205">
        <f t="shared" si="54"/>
        <v>0</v>
      </c>
      <c r="AF1205">
        <f t="shared" si="55"/>
        <v>0</v>
      </c>
      <c r="AH1205">
        <f t="shared" si="56"/>
        <v>0</v>
      </c>
    </row>
    <row r="1206" spans="31:34" x14ac:dyDescent="0.25">
      <c r="AE1206">
        <f t="shared" si="54"/>
        <v>0</v>
      </c>
      <c r="AF1206">
        <f t="shared" si="55"/>
        <v>0</v>
      </c>
      <c r="AH1206">
        <f t="shared" si="56"/>
        <v>0</v>
      </c>
    </row>
    <row r="1207" spans="31:34" x14ac:dyDescent="0.25">
      <c r="AE1207">
        <f t="shared" si="54"/>
        <v>0</v>
      </c>
      <c r="AF1207">
        <f t="shared" si="55"/>
        <v>0</v>
      </c>
      <c r="AH1207">
        <f t="shared" si="56"/>
        <v>0</v>
      </c>
    </row>
    <row r="1208" spans="31:34" x14ac:dyDescent="0.25">
      <c r="AE1208">
        <f t="shared" si="54"/>
        <v>0</v>
      </c>
      <c r="AF1208">
        <f t="shared" si="55"/>
        <v>0</v>
      </c>
      <c r="AH1208">
        <f t="shared" si="56"/>
        <v>0</v>
      </c>
    </row>
    <row r="1209" spans="31:34" x14ac:dyDescent="0.25">
      <c r="AE1209">
        <f t="shared" si="54"/>
        <v>0</v>
      </c>
      <c r="AF1209">
        <f t="shared" si="55"/>
        <v>0</v>
      </c>
      <c r="AH1209">
        <f t="shared" si="56"/>
        <v>0</v>
      </c>
    </row>
    <row r="1210" spans="31:34" x14ac:dyDescent="0.25">
      <c r="AE1210">
        <f t="shared" si="54"/>
        <v>0</v>
      </c>
      <c r="AF1210">
        <f t="shared" si="55"/>
        <v>0</v>
      </c>
      <c r="AH1210">
        <f t="shared" si="56"/>
        <v>0</v>
      </c>
    </row>
    <row r="1211" spans="31:34" x14ac:dyDescent="0.25">
      <c r="AE1211">
        <f t="shared" si="54"/>
        <v>0</v>
      </c>
      <c r="AF1211">
        <f t="shared" si="55"/>
        <v>0</v>
      </c>
      <c r="AH1211">
        <f t="shared" si="56"/>
        <v>0</v>
      </c>
    </row>
    <row r="1212" spans="31:34" x14ac:dyDescent="0.25">
      <c r="AE1212">
        <f t="shared" si="54"/>
        <v>0</v>
      </c>
      <c r="AF1212">
        <f t="shared" si="55"/>
        <v>0</v>
      </c>
      <c r="AH1212">
        <f t="shared" si="56"/>
        <v>0</v>
      </c>
    </row>
    <row r="1213" spans="31:34" x14ac:dyDescent="0.25">
      <c r="AE1213">
        <f t="shared" si="54"/>
        <v>0</v>
      </c>
      <c r="AF1213">
        <f t="shared" si="55"/>
        <v>0</v>
      </c>
      <c r="AH1213">
        <f t="shared" si="56"/>
        <v>0</v>
      </c>
    </row>
    <row r="1214" spans="31:34" x14ac:dyDescent="0.25">
      <c r="AE1214">
        <f t="shared" si="54"/>
        <v>0</v>
      </c>
      <c r="AF1214">
        <f t="shared" si="55"/>
        <v>0</v>
      </c>
      <c r="AH1214">
        <f t="shared" si="56"/>
        <v>0</v>
      </c>
    </row>
    <row r="1215" spans="31:34" x14ac:dyDescent="0.25">
      <c r="AE1215">
        <f t="shared" si="54"/>
        <v>0</v>
      </c>
      <c r="AF1215">
        <f t="shared" si="55"/>
        <v>0</v>
      </c>
      <c r="AH1215">
        <f t="shared" si="56"/>
        <v>0</v>
      </c>
    </row>
    <row r="1216" spans="31:34" x14ac:dyDescent="0.25">
      <c r="AE1216">
        <f t="shared" si="54"/>
        <v>0</v>
      </c>
      <c r="AF1216">
        <f t="shared" si="55"/>
        <v>0</v>
      </c>
      <c r="AH1216">
        <f t="shared" si="56"/>
        <v>0</v>
      </c>
    </row>
    <row r="1217" spans="31:34" x14ac:dyDescent="0.25">
      <c r="AE1217">
        <f t="shared" si="54"/>
        <v>0</v>
      </c>
      <c r="AF1217">
        <f t="shared" si="55"/>
        <v>0</v>
      </c>
      <c r="AH1217">
        <f t="shared" si="56"/>
        <v>0</v>
      </c>
    </row>
    <row r="1218" spans="31:34" x14ac:dyDescent="0.25">
      <c r="AE1218">
        <f t="shared" si="54"/>
        <v>0</v>
      </c>
      <c r="AF1218">
        <f t="shared" si="55"/>
        <v>0</v>
      </c>
      <c r="AH1218">
        <f t="shared" si="56"/>
        <v>0</v>
      </c>
    </row>
    <row r="1219" spans="31:34" x14ac:dyDescent="0.25">
      <c r="AE1219">
        <f t="shared" ref="AE1219:AE1282" si="57">SUM(C1219:AD1219)</f>
        <v>0</v>
      </c>
      <c r="AF1219">
        <f t="shared" ref="AF1219:AF1282" si="58">MAX(C1219:AD1219)</f>
        <v>0</v>
      </c>
      <c r="AH1219">
        <f t="shared" ref="AH1219:AH1282" si="59">MAX(O1219:AD1219,H1219)</f>
        <v>0</v>
      </c>
    </row>
    <row r="1220" spans="31:34" x14ac:dyDescent="0.25">
      <c r="AE1220">
        <f t="shared" si="57"/>
        <v>0</v>
      </c>
      <c r="AF1220">
        <f t="shared" si="58"/>
        <v>0</v>
      </c>
      <c r="AH1220">
        <f t="shared" si="59"/>
        <v>0</v>
      </c>
    </row>
    <row r="1221" spans="31:34" x14ac:dyDescent="0.25">
      <c r="AE1221">
        <f t="shared" si="57"/>
        <v>0</v>
      </c>
      <c r="AF1221">
        <f t="shared" si="58"/>
        <v>0</v>
      </c>
      <c r="AH1221">
        <f t="shared" si="59"/>
        <v>0</v>
      </c>
    </row>
    <row r="1222" spans="31:34" x14ac:dyDescent="0.25">
      <c r="AE1222">
        <f t="shared" si="57"/>
        <v>0</v>
      </c>
      <c r="AF1222">
        <f t="shared" si="58"/>
        <v>0</v>
      </c>
      <c r="AH1222">
        <f t="shared" si="59"/>
        <v>0</v>
      </c>
    </row>
    <row r="1223" spans="31:34" x14ac:dyDescent="0.25">
      <c r="AE1223">
        <f t="shared" si="57"/>
        <v>0</v>
      </c>
      <c r="AF1223">
        <f t="shared" si="58"/>
        <v>0</v>
      </c>
      <c r="AH1223">
        <f t="shared" si="59"/>
        <v>0</v>
      </c>
    </row>
    <row r="1224" spans="31:34" x14ac:dyDescent="0.25">
      <c r="AE1224">
        <f t="shared" si="57"/>
        <v>0</v>
      </c>
      <c r="AF1224">
        <f t="shared" si="58"/>
        <v>0</v>
      </c>
      <c r="AH1224">
        <f t="shared" si="59"/>
        <v>0</v>
      </c>
    </row>
    <row r="1225" spans="31:34" x14ac:dyDescent="0.25">
      <c r="AE1225">
        <f t="shared" si="57"/>
        <v>0</v>
      </c>
      <c r="AF1225">
        <f t="shared" si="58"/>
        <v>0</v>
      </c>
      <c r="AH1225">
        <f t="shared" si="59"/>
        <v>0</v>
      </c>
    </row>
    <row r="1226" spans="31:34" x14ac:dyDescent="0.25">
      <c r="AE1226">
        <f t="shared" si="57"/>
        <v>0</v>
      </c>
      <c r="AF1226">
        <f t="shared" si="58"/>
        <v>0</v>
      </c>
      <c r="AH1226">
        <f t="shared" si="59"/>
        <v>0</v>
      </c>
    </row>
    <row r="1227" spans="31:34" x14ac:dyDescent="0.25">
      <c r="AE1227">
        <f t="shared" si="57"/>
        <v>0</v>
      </c>
      <c r="AF1227">
        <f t="shared" si="58"/>
        <v>0</v>
      </c>
      <c r="AH1227">
        <f t="shared" si="59"/>
        <v>0</v>
      </c>
    </row>
    <row r="1228" spans="31:34" x14ac:dyDescent="0.25">
      <c r="AE1228">
        <f t="shared" si="57"/>
        <v>0</v>
      </c>
      <c r="AF1228">
        <f t="shared" si="58"/>
        <v>0</v>
      </c>
      <c r="AH1228">
        <f t="shared" si="59"/>
        <v>0</v>
      </c>
    </row>
    <row r="1229" spans="31:34" x14ac:dyDescent="0.25">
      <c r="AE1229">
        <f t="shared" si="57"/>
        <v>0</v>
      </c>
      <c r="AF1229">
        <f t="shared" si="58"/>
        <v>0</v>
      </c>
      <c r="AH1229">
        <f t="shared" si="59"/>
        <v>0</v>
      </c>
    </row>
    <row r="1230" spans="31:34" x14ac:dyDescent="0.25">
      <c r="AE1230">
        <f t="shared" si="57"/>
        <v>0</v>
      </c>
      <c r="AF1230">
        <f t="shared" si="58"/>
        <v>0</v>
      </c>
      <c r="AH1230">
        <f t="shared" si="59"/>
        <v>0</v>
      </c>
    </row>
    <row r="1231" spans="31:34" x14ac:dyDescent="0.25">
      <c r="AE1231">
        <f t="shared" si="57"/>
        <v>0</v>
      </c>
      <c r="AF1231">
        <f t="shared" si="58"/>
        <v>0</v>
      </c>
      <c r="AH1231">
        <f t="shared" si="59"/>
        <v>0</v>
      </c>
    </row>
    <row r="1232" spans="31:34" x14ac:dyDescent="0.25">
      <c r="AE1232">
        <f t="shared" si="57"/>
        <v>0</v>
      </c>
      <c r="AF1232">
        <f t="shared" si="58"/>
        <v>0</v>
      </c>
      <c r="AH1232">
        <f t="shared" si="59"/>
        <v>0</v>
      </c>
    </row>
    <row r="1233" spans="31:34" x14ac:dyDescent="0.25">
      <c r="AE1233">
        <f t="shared" si="57"/>
        <v>0</v>
      </c>
      <c r="AF1233">
        <f t="shared" si="58"/>
        <v>0</v>
      </c>
      <c r="AH1233">
        <f t="shared" si="59"/>
        <v>0</v>
      </c>
    </row>
    <row r="1234" spans="31:34" x14ac:dyDescent="0.25">
      <c r="AE1234">
        <f t="shared" si="57"/>
        <v>0</v>
      </c>
      <c r="AF1234">
        <f t="shared" si="58"/>
        <v>0</v>
      </c>
      <c r="AH1234">
        <f t="shared" si="59"/>
        <v>0</v>
      </c>
    </row>
    <row r="1235" spans="31:34" x14ac:dyDescent="0.25">
      <c r="AE1235">
        <f t="shared" si="57"/>
        <v>0</v>
      </c>
      <c r="AF1235">
        <f t="shared" si="58"/>
        <v>0</v>
      </c>
      <c r="AH1235">
        <f t="shared" si="59"/>
        <v>0</v>
      </c>
    </row>
    <row r="1236" spans="31:34" x14ac:dyDescent="0.25">
      <c r="AE1236">
        <f t="shared" si="57"/>
        <v>0</v>
      </c>
      <c r="AF1236">
        <f t="shared" si="58"/>
        <v>0</v>
      </c>
      <c r="AH1236">
        <f t="shared" si="59"/>
        <v>0</v>
      </c>
    </row>
    <row r="1237" spans="31:34" x14ac:dyDescent="0.25">
      <c r="AE1237">
        <f t="shared" si="57"/>
        <v>0</v>
      </c>
      <c r="AF1237">
        <f t="shared" si="58"/>
        <v>0</v>
      </c>
      <c r="AH1237">
        <f t="shared" si="59"/>
        <v>0</v>
      </c>
    </row>
    <row r="1238" spans="31:34" x14ac:dyDescent="0.25">
      <c r="AE1238">
        <f t="shared" si="57"/>
        <v>0</v>
      </c>
      <c r="AF1238">
        <f t="shared" si="58"/>
        <v>0</v>
      </c>
      <c r="AH1238">
        <f t="shared" si="59"/>
        <v>0</v>
      </c>
    </row>
    <row r="1239" spans="31:34" x14ac:dyDescent="0.25">
      <c r="AE1239">
        <f t="shared" si="57"/>
        <v>0</v>
      </c>
      <c r="AF1239">
        <f t="shared" si="58"/>
        <v>0</v>
      </c>
      <c r="AH1239">
        <f t="shared" si="59"/>
        <v>0</v>
      </c>
    </row>
    <row r="1240" spans="31:34" x14ac:dyDescent="0.25">
      <c r="AE1240">
        <f t="shared" si="57"/>
        <v>0</v>
      </c>
      <c r="AF1240">
        <f t="shared" si="58"/>
        <v>0</v>
      </c>
      <c r="AH1240">
        <f t="shared" si="59"/>
        <v>0</v>
      </c>
    </row>
    <row r="1241" spans="31:34" x14ac:dyDescent="0.25">
      <c r="AE1241">
        <f t="shared" si="57"/>
        <v>0</v>
      </c>
      <c r="AF1241">
        <f t="shared" si="58"/>
        <v>0</v>
      </c>
      <c r="AH1241">
        <f t="shared" si="59"/>
        <v>0</v>
      </c>
    </row>
    <row r="1242" spans="31:34" x14ac:dyDescent="0.25">
      <c r="AE1242">
        <f t="shared" si="57"/>
        <v>0</v>
      </c>
      <c r="AF1242">
        <f t="shared" si="58"/>
        <v>0</v>
      </c>
      <c r="AH1242">
        <f t="shared" si="59"/>
        <v>0</v>
      </c>
    </row>
    <row r="1243" spans="31:34" x14ac:dyDescent="0.25">
      <c r="AE1243">
        <f t="shared" si="57"/>
        <v>0</v>
      </c>
      <c r="AF1243">
        <f t="shared" si="58"/>
        <v>0</v>
      </c>
      <c r="AH1243">
        <f t="shared" si="59"/>
        <v>0</v>
      </c>
    </row>
    <row r="1244" spans="31:34" x14ac:dyDescent="0.25">
      <c r="AE1244">
        <f t="shared" si="57"/>
        <v>0</v>
      </c>
      <c r="AF1244">
        <f t="shared" si="58"/>
        <v>0</v>
      </c>
      <c r="AH1244">
        <f t="shared" si="59"/>
        <v>0</v>
      </c>
    </row>
    <row r="1245" spans="31:34" x14ac:dyDescent="0.25">
      <c r="AE1245">
        <f t="shared" si="57"/>
        <v>0</v>
      </c>
      <c r="AF1245">
        <f t="shared" si="58"/>
        <v>0</v>
      </c>
      <c r="AH1245">
        <f t="shared" si="59"/>
        <v>0</v>
      </c>
    </row>
    <row r="1246" spans="31:34" x14ac:dyDescent="0.25">
      <c r="AE1246">
        <f t="shared" si="57"/>
        <v>0</v>
      </c>
      <c r="AF1246">
        <f t="shared" si="58"/>
        <v>0</v>
      </c>
      <c r="AH1246">
        <f t="shared" si="59"/>
        <v>0</v>
      </c>
    </row>
    <row r="1247" spans="31:34" x14ac:dyDescent="0.25">
      <c r="AE1247">
        <f t="shared" si="57"/>
        <v>0</v>
      </c>
      <c r="AF1247">
        <f t="shared" si="58"/>
        <v>0</v>
      </c>
      <c r="AH1247">
        <f t="shared" si="59"/>
        <v>0</v>
      </c>
    </row>
    <row r="1248" spans="31:34" x14ac:dyDescent="0.25">
      <c r="AE1248">
        <f t="shared" si="57"/>
        <v>0</v>
      </c>
      <c r="AF1248">
        <f t="shared" si="58"/>
        <v>0</v>
      </c>
      <c r="AH1248">
        <f t="shared" si="59"/>
        <v>0</v>
      </c>
    </row>
    <row r="1249" spans="31:34" x14ac:dyDescent="0.25">
      <c r="AE1249">
        <f t="shared" si="57"/>
        <v>0</v>
      </c>
      <c r="AF1249">
        <f t="shared" si="58"/>
        <v>0</v>
      </c>
      <c r="AH1249">
        <f t="shared" si="59"/>
        <v>0</v>
      </c>
    </row>
    <row r="1250" spans="31:34" x14ac:dyDescent="0.25">
      <c r="AE1250">
        <f t="shared" si="57"/>
        <v>0</v>
      </c>
      <c r="AF1250">
        <f t="shared" si="58"/>
        <v>0</v>
      </c>
      <c r="AH1250">
        <f t="shared" si="59"/>
        <v>0</v>
      </c>
    </row>
    <row r="1251" spans="31:34" x14ac:dyDescent="0.25">
      <c r="AE1251">
        <f t="shared" si="57"/>
        <v>0</v>
      </c>
      <c r="AF1251">
        <f t="shared" si="58"/>
        <v>0</v>
      </c>
      <c r="AH1251">
        <f t="shared" si="59"/>
        <v>0</v>
      </c>
    </row>
    <row r="1252" spans="31:34" x14ac:dyDescent="0.25">
      <c r="AE1252">
        <f t="shared" si="57"/>
        <v>0</v>
      </c>
      <c r="AF1252">
        <f t="shared" si="58"/>
        <v>0</v>
      </c>
      <c r="AH1252">
        <f t="shared" si="59"/>
        <v>0</v>
      </c>
    </row>
    <row r="1253" spans="31:34" x14ac:dyDescent="0.25">
      <c r="AE1253">
        <f t="shared" si="57"/>
        <v>0</v>
      </c>
      <c r="AF1253">
        <f t="shared" si="58"/>
        <v>0</v>
      </c>
      <c r="AH1253">
        <f t="shared" si="59"/>
        <v>0</v>
      </c>
    </row>
    <row r="1254" spans="31:34" x14ac:dyDescent="0.25">
      <c r="AE1254">
        <f t="shared" si="57"/>
        <v>0</v>
      </c>
      <c r="AF1254">
        <f t="shared" si="58"/>
        <v>0</v>
      </c>
      <c r="AH1254">
        <f t="shared" si="59"/>
        <v>0</v>
      </c>
    </row>
    <row r="1255" spans="31:34" x14ac:dyDescent="0.25">
      <c r="AE1255">
        <f t="shared" si="57"/>
        <v>0</v>
      </c>
      <c r="AF1255">
        <f t="shared" si="58"/>
        <v>0</v>
      </c>
      <c r="AH1255">
        <f t="shared" si="59"/>
        <v>0</v>
      </c>
    </row>
    <row r="1256" spans="31:34" x14ac:dyDescent="0.25">
      <c r="AE1256">
        <f t="shared" si="57"/>
        <v>0</v>
      </c>
      <c r="AF1256">
        <f t="shared" si="58"/>
        <v>0</v>
      </c>
      <c r="AH1256">
        <f t="shared" si="59"/>
        <v>0</v>
      </c>
    </row>
    <row r="1257" spans="31:34" x14ac:dyDescent="0.25">
      <c r="AE1257">
        <f t="shared" si="57"/>
        <v>0</v>
      </c>
      <c r="AF1257">
        <f t="shared" si="58"/>
        <v>0</v>
      </c>
      <c r="AH1257">
        <f t="shared" si="59"/>
        <v>0</v>
      </c>
    </row>
    <row r="1258" spans="31:34" x14ac:dyDescent="0.25">
      <c r="AE1258">
        <f t="shared" si="57"/>
        <v>0</v>
      </c>
      <c r="AF1258">
        <f t="shared" si="58"/>
        <v>0</v>
      </c>
      <c r="AH1258">
        <f t="shared" si="59"/>
        <v>0</v>
      </c>
    </row>
    <row r="1259" spans="31:34" x14ac:dyDescent="0.25">
      <c r="AE1259">
        <f t="shared" si="57"/>
        <v>0</v>
      </c>
      <c r="AF1259">
        <f t="shared" si="58"/>
        <v>0</v>
      </c>
      <c r="AH1259">
        <f t="shared" si="59"/>
        <v>0</v>
      </c>
    </row>
    <row r="1260" spans="31:34" x14ac:dyDescent="0.25">
      <c r="AE1260">
        <f t="shared" si="57"/>
        <v>0</v>
      </c>
      <c r="AF1260">
        <f t="shared" si="58"/>
        <v>0</v>
      </c>
      <c r="AH1260">
        <f t="shared" si="59"/>
        <v>0</v>
      </c>
    </row>
    <row r="1261" spans="31:34" x14ac:dyDescent="0.25">
      <c r="AE1261">
        <f t="shared" si="57"/>
        <v>0</v>
      </c>
      <c r="AF1261">
        <f t="shared" si="58"/>
        <v>0</v>
      </c>
      <c r="AH1261">
        <f t="shared" si="59"/>
        <v>0</v>
      </c>
    </row>
    <row r="1262" spans="31:34" x14ac:dyDescent="0.25">
      <c r="AE1262">
        <f t="shared" si="57"/>
        <v>0</v>
      </c>
      <c r="AF1262">
        <f t="shared" si="58"/>
        <v>0</v>
      </c>
      <c r="AH1262">
        <f t="shared" si="59"/>
        <v>0</v>
      </c>
    </row>
    <row r="1263" spans="31:34" x14ac:dyDescent="0.25">
      <c r="AE1263">
        <f t="shared" si="57"/>
        <v>0</v>
      </c>
      <c r="AF1263">
        <f t="shared" si="58"/>
        <v>0</v>
      </c>
      <c r="AH1263">
        <f t="shared" si="59"/>
        <v>0</v>
      </c>
    </row>
    <row r="1264" spans="31:34" x14ac:dyDescent="0.25">
      <c r="AE1264">
        <f t="shared" si="57"/>
        <v>0</v>
      </c>
      <c r="AF1264">
        <f t="shared" si="58"/>
        <v>0</v>
      </c>
      <c r="AH1264">
        <f t="shared" si="59"/>
        <v>0</v>
      </c>
    </row>
    <row r="1265" spans="31:34" x14ac:dyDescent="0.25">
      <c r="AE1265">
        <f t="shared" si="57"/>
        <v>0</v>
      </c>
      <c r="AF1265">
        <f t="shared" si="58"/>
        <v>0</v>
      </c>
      <c r="AH1265">
        <f t="shared" si="59"/>
        <v>0</v>
      </c>
    </row>
    <row r="1266" spans="31:34" x14ac:dyDescent="0.25">
      <c r="AE1266">
        <f t="shared" si="57"/>
        <v>0</v>
      </c>
      <c r="AF1266">
        <f t="shared" si="58"/>
        <v>0</v>
      </c>
      <c r="AH1266">
        <f t="shared" si="59"/>
        <v>0</v>
      </c>
    </row>
    <row r="1267" spans="31:34" x14ac:dyDescent="0.25">
      <c r="AE1267">
        <f t="shared" si="57"/>
        <v>0</v>
      </c>
      <c r="AF1267">
        <f t="shared" si="58"/>
        <v>0</v>
      </c>
      <c r="AH1267">
        <f t="shared" si="59"/>
        <v>0</v>
      </c>
    </row>
    <row r="1268" spans="31:34" x14ac:dyDescent="0.25">
      <c r="AE1268">
        <f t="shared" si="57"/>
        <v>0</v>
      </c>
      <c r="AF1268">
        <f t="shared" si="58"/>
        <v>0</v>
      </c>
      <c r="AH1268">
        <f t="shared" si="59"/>
        <v>0</v>
      </c>
    </row>
    <row r="1269" spans="31:34" x14ac:dyDescent="0.25">
      <c r="AE1269">
        <f t="shared" si="57"/>
        <v>0</v>
      </c>
      <c r="AF1269">
        <f t="shared" si="58"/>
        <v>0</v>
      </c>
      <c r="AH1269">
        <f t="shared" si="59"/>
        <v>0</v>
      </c>
    </row>
    <row r="1270" spans="31:34" x14ac:dyDescent="0.25">
      <c r="AE1270">
        <f t="shared" si="57"/>
        <v>0</v>
      </c>
      <c r="AF1270">
        <f t="shared" si="58"/>
        <v>0</v>
      </c>
      <c r="AH1270">
        <f t="shared" si="59"/>
        <v>0</v>
      </c>
    </row>
    <row r="1271" spans="31:34" x14ac:dyDescent="0.25">
      <c r="AE1271">
        <f t="shared" si="57"/>
        <v>0</v>
      </c>
      <c r="AF1271">
        <f t="shared" si="58"/>
        <v>0</v>
      </c>
      <c r="AH1271">
        <f t="shared" si="59"/>
        <v>0</v>
      </c>
    </row>
    <row r="1272" spans="31:34" x14ac:dyDescent="0.25">
      <c r="AE1272">
        <f t="shared" si="57"/>
        <v>0</v>
      </c>
      <c r="AF1272">
        <f t="shared" si="58"/>
        <v>0</v>
      </c>
      <c r="AH1272">
        <f t="shared" si="59"/>
        <v>0</v>
      </c>
    </row>
    <row r="1273" spans="31:34" x14ac:dyDescent="0.25">
      <c r="AE1273">
        <f t="shared" si="57"/>
        <v>0</v>
      </c>
      <c r="AF1273">
        <f t="shared" si="58"/>
        <v>0</v>
      </c>
      <c r="AH1273">
        <f t="shared" si="59"/>
        <v>0</v>
      </c>
    </row>
    <row r="1274" spans="31:34" x14ac:dyDescent="0.25">
      <c r="AE1274">
        <f t="shared" si="57"/>
        <v>0</v>
      </c>
      <c r="AF1274">
        <f t="shared" si="58"/>
        <v>0</v>
      </c>
      <c r="AH1274">
        <f t="shared" si="59"/>
        <v>0</v>
      </c>
    </row>
    <row r="1275" spans="31:34" x14ac:dyDescent="0.25">
      <c r="AE1275">
        <f t="shared" si="57"/>
        <v>0</v>
      </c>
      <c r="AF1275">
        <f t="shared" si="58"/>
        <v>0</v>
      </c>
      <c r="AH1275">
        <f t="shared" si="59"/>
        <v>0</v>
      </c>
    </row>
    <row r="1276" spans="31:34" x14ac:dyDescent="0.25">
      <c r="AE1276">
        <f t="shared" si="57"/>
        <v>0</v>
      </c>
      <c r="AF1276">
        <f t="shared" si="58"/>
        <v>0</v>
      </c>
      <c r="AH1276">
        <f t="shared" si="59"/>
        <v>0</v>
      </c>
    </row>
    <row r="1277" spans="31:34" x14ac:dyDescent="0.25">
      <c r="AE1277">
        <f t="shared" si="57"/>
        <v>0</v>
      </c>
      <c r="AF1277">
        <f t="shared" si="58"/>
        <v>0</v>
      </c>
      <c r="AH1277">
        <f t="shared" si="59"/>
        <v>0</v>
      </c>
    </row>
    <row r="1278" spans="31:34" x14ac:dyDescent="0.25">
      <c r="AE1278">
        <f t="shared" si="57"/>
        <v>0</v>
      </c>
      <c r="AF1278">
        <f t="shared" si="58"/>
        <v>0</v>
      </c>
      <c r="AH1278">
        <f t="shared" si="59"/>
        <v>0</v>
      </c>
    </row>
    <row r="1279" spans="31:34" x14ac:dyDescent="0.25">
      <c r="AE1279">
        <f t="shared" si="57"/>
        <v>0</v>
      </c>
      <c r="AF1279">
        <f t="shared" si="58"/>
        <v>0</v>
      </c>
      <c r="AH1279">
        <f t="shared" si="59"/>
        <v>0</v>
      </c>
    </row>
    <row r="1280" spans="31:34" x14ac:dyDescent="0.25">
      <c r="AE1280">
        <f t="shared" si="57"/>
        <v>0</v>
      </c>
      <c r="AF1280">
        <f t="shared" si="58"/>
        <v>0</v>
      </c>
      <c r="AH1280">
        <f t="shared" si="59"/>
        <v>0</v>
      </c>
    </row>
    <row r="1281" spans="31:34" x14ac:dyDescent="0.25">
      <c r="AE1281">
        <f t="shared" si="57"/>
        <v>0</v>
      </c>
      <c r="AF1281">
        <f t="shared" si="58"/>
        <v>0</v>
      </c>
      <c r="AH1281">
        <f t="shared" si="59"/>
        <v>0</v>
      </c>
    </row>
    <row r="1282" spans="31:34" x14ac:dyDescent="0.25">
      <c r="AE1282">
        <f t="shared" si="57"/>
        <v>0</v>
      </c>
      <c r="AF1282">
        <f t="shared" si="58"/>
        <v>0</v>
      </c>
      <c r="AH1282">
        <f t="shared" si="59"/>
        <v>0</v>
      </c>
    </row>
    <row r="1283" spans="31:34" x14ac:dyDescent="0.25">
      <c r="AE1283">
        <f t="shared" ref="AE1283:AE1346" si="60">SUM(C1283:AD1283)</f>
        <v>0</v>
      </c>
      <c r="AF1283">
        <f t="shared" ref="AF1283:AF1346" si="61">MAX(C1283:AD1283)</f>
        <v>0</v>
      </c>
      <c r="AH1283">
        <f t="shared" ref="AH1283:AH1346" si="62">MAX(O1283:AD1283,H1283)</f>
        <v>0</v>
      </c>
    </row>
    <row r="1284" spans="31:34" x14ac:dyDescent="0.25">
      <c r="AE1284">
        <f t="shared" si="60"/>
        <v>0</v>
      </c>
      <c r="AF1284">
        <f t="shared" si="61"/>
        <v>0</v>
      </c>
      <c r="AH1284">
        <f t="shared" si="62"/>
        <v>0</v>
      </c>
    </row>
    <row r="1285" spans="31:34" x14ac:dyDescent="0.25">
      <c r="AE1285">
        <f t="shared" si="60"/>
        <v>0</v>
      </c>
      <c r="AF1285">
        <f t="shared" si="61"/>
        <v>0</v>
      </c>
      <c r="AH1285">
        <f t="shared" si="62"/>
        <v>0</v>
      </c>
    </row>
    <row r="1286" spans="31:34" x14ac:dyDescent="0.25">
      <c r="AE1286">
        <f t="shared" si="60"/>
        <v>0</v>
      </c>
      <c r="AF1286">
        <f t="shared" si="61"/>
        <v>0</v>
      </c>
      <c r="AH1286">
        <f t="shared" si="62"/>
        <v>0</v>
      </c>
    </row>
    <row r="1287" spans="31:34" x14ac:dyDescent="0.25">
      <c r="AE1287">
        <f t="shared" si="60"/>
        <v>0</v>
      </c>
      <c r="AF1287">
        <f t="shared" si="61"/>
        <v>0</v>
      </c>
      <c r="AH1287">
        <f t="shared" si="62"/>
        <v>0</v>
      </c>
    </row>
    <row r="1288" spans="31:34" x14ac:dyDescent="0.25">
      <c r="AE1288">
        <f t="shared" si="60"/>
        <v>0</v>
      </c>
      <c r="AF1288">
        <f t="shared" si="61"/>
        <v>0</v>
      </c>
      <c r="AH1288">
        <f t="shared" si="62"/>
        <v>0</v>
      </c>
    </row>
    <row r="1289" spans="31:34" x14ac:dyDescent="0.25">
      <c r="AE1289">
        <f t="shared" si="60"/>
        <v>0</v>
      </c>
      <c r="AF1289">
        <f t="shared" si="61"/>
        <v>0</v>
      </c>
      <c r="AH1289">
        <f t="shared" si="62"/>
        <v>0</v>
      </c>
    </row>
    <row r="1290" spans="31:34" x14ac:dyDescent="0.25">
      <c r="AE1290">
        <f t="shared" si="60"/>
        <v>0</v>
      </c>
      <c r="AF1290">
        <f t="shared" si="61"/>
        <v>0</v>
      </c>
      <c r="AH1290">
        <f t="shared" si="62"/>
        <v>0</v>
      </c>
    </row>
    <row r="1291" spans="31:34" x14ac:dyDescent="0.25">
      <c r="AE1291">
        <f t="shared" si="60"/>
        <v>0</v>
      </c>
      <c r="AF1291">
        <f t="shared" si="61"/>
        <v>0</v>
      </c>
      <c r="AH1291">
        <f t="shared" si="62"/>
        <v>0</v>
      </c>
    </row>
    <row r="1292" spans="31:34" x14ac:dyDescent="0.25">
      <c r="AE1292">
        <f t="shared" si="60"/>
        <v>0</v>
      </c>
      <c r="AF1292">
        <f t="shared" si="61"/>
        <v>0</v>
      </c>
      <c r="AH1292">
        <f t="shared" si="62"/>
        <v>0</v>
      </c>
    </row>
    <row r="1293" spans="31:34" x14ac:dyDescent="0.25">
      <c r="AE1293">
        <f t="shared" si="60"/>
        <v>0</v>
      </c>
      <c r="AF1293">
        <f t="shared" si="61"/>
        <v>0</v>
      </c>
      <c r="AH1293">
        <f t="shared" si="62"/>
        <v>0</v>
      </c>
    </row>
    <row r="1294" spans="31:34" x14ac:dyDescent="0.25">
      <c r="AE1294">
        <f t="shared" si="60"/>
        <v>0</v>
      </c>
      <c r="AF1294">
        <f t="shared" si="61"/>
        <v>0</v>
      </c>
      <c r="AH1294">
        <f t="shared" si="62"/>
        <v>0</v>
      </c>
    </row>
    <row r="1295" spans="31:34" x14ac:dyDescent="0.25">
      <c r="AE1295">
        <f t="shared" si="60"/>
        <v>0</v>
      </c>
      <c r="AF1295">
        <f t="shared" si="61"/>
        <v>0</v>
      </c>
      <c r="AH1295">
        <f t="shared" si="62"/>
        <v>0</v>
      </c>
    </row>
    <row r="1296" spans="31:34" x14ac:dyDescent="0.25">
      <c r="AE1296">
        <f t="shared" si="60"/>
        <v>0</v>
      </c>
      <c r="AF1296">
        <f t="shared" si="61"/>
        <v>0</v>
      </c>
      <c r="AH1296">
        <f t="shared" si="62"/>
        <v>0</v>
      </c>
    </row>
    <row r="1297" spans="31:34" x14ac:dyDescent="0.25">
      <c r="AE1297">
        <f t="shared" si="60"/>
        <v>0</v>
      </c>
      <c r="AF1297">
        <f t="shared" si="61"/>
        <v>0</v>
      </c>
      <c r="AH1297">
        <f t="shared" si="62"/>
        <v>0</v>
      </c>
    </row>
    <row r="1298" spans="31:34" x14ac:dyDescent="0.25">
      <c r="AE1298">
        <f t="shared" si="60"/>
        <v>0</v>
      </c>
      <c r="AF1298">
        <f t="shared" si="61"/>
        <v>0</v>
      </c>
      <c r="AH1298">
        <f t="shared" si="62"/>
        <v>0</v>
      </c>
    </row>
    <row r="1299" spans="31:34" x14ac:dyDescent="0.25">
      <c r="AE1299">
        <f t="shared" si="60"/>
        <v>0</v>
      </c>
      <c r="AF1299">
        <f t="shared" si="61"/>
        <v>0</v>
      </c>
      <c r="AH1299">
        <f t="shared" si="62"/>
        <v>0</v>
      </c>
    </row>
    <row r="1300" spans="31:34" x14ac:dyDescent="0.25">
      <c r="AE1300">
        <f t="shared" si="60"/>
        <v>0</v>
      </c>
      <c r="AF1300">
        <f t="shared" si="61"/>
        <v>0</v>
      </c>
      <c r="AH1300">
        <f t="shared" si="62"/>
        <v>0</v>
      </c>
    </row>
    <row r="1301" spans="31:34" x14ac:dyDescent="0.25">
      <c r="AE1301">
        <f t="shared" si="60"/>
        <v>0</v>
      </c>
      <c r="AF1301">
        <f t="shared" si="61"/>
        <v>0</v>
      </c>
      <c r="AH1301">
        <f t="shared" si="62"/>
        <v>0</v>
      </c>
    </row>
    <row r="1302" spans="31:34" x14ac:dyDescent="0.25">
      <c r="AE1302">
        <f t="shared" si="60"/>
        <v>0</v>
      </c>
      <c r="AF1302">
        <f t="shared" si="61"/>
        <v>0</v>
      </c>
      <c r="AH1302">
        <f t="shared" si="62"/>
        <v>0</v>
      </c>
    </row>
    <row r="1303" spans="31:34" x14ac:dyDescent="0.25">
      <c r="AE1303">
        <f t="shared" si="60"/>
        <v>0</v>
      </c>
      <c r="AF1303">
        <f t="shared" si="61"/>
        <v>0</v>
      </c>
      <c r="AH1303">
        <f t="shared" si="62"/>
        <v>0</v>
      </c>
    </row>
    <row r="1304" spans="31:34" x14ac:dyDescent="0.25">
      <c r="AE1304">
        <f t="shared" si="60"/>
        <v>0</v>
      </c>
      <c r="AF1304">
        <f t="shared" si="61"/>
        <v>0</v>
      </c>
      <c r="AH1304">
        <f t="shared" si="62"/>
        <v>0</v>
      </c>
    </row>
    <row r="1305" spans="31:34" x14ac:dyDescent="0.25">
      <c r="AE1305">
        <f t="shared" si="60"/>
        <v>0</v>
      </c>
      <c r="AF1305">
        <f t="shared" si="61"/>
        <v>0</v>
      </c>
      <c r="AH1305">
        <f t="shared" si="62"/>
        <v>0</v>
      </c>
    </row>
    <row r="1306" spans="31:34" x14ac:dyDescent="0.25">
      <c r="AE1306">
        <f t="shared" si="60"/>
        <v>0</v>
      </c>
      <c r="AF1306">
        <f t="shared" si="61"/>
        <v>0</v>
      </c>
      <c r="AH1306">
        <f t="shared" si="62"/>
        <v>0</v>
      </c>
    </row>
    <row r="1307" spans="31:34" x14ac:dyDescent="0.25">
      <c r="AE1307">
        <f t="shared" si="60"/>
        <v>0</v>
      </c>
      <c r="AF1307">
        <f t="shared" si="61"/>
        <v>0</v>
      </c>
      <c r="AH1307">
        <f t="shared" si="62"/>
        <v>0</v>
      </c>
    </row>
    <row r="1308" spans="31:34" x14ac:dyDescent="0.25">
      <c r="AE1308">
        <f t="shared" si="60"/>
        <v>0</v>
      </c>
      <c r="AF1308">
        <f t="shared" si="61"/>
        <v>0</v>
      </c>
      <c r="AH1308">
        <f t="shared" si="62"/>
        <v>0</v>
      </c>
    </row>
    <row r="1309" spans="31:34" x14ac:dyDescent="0.25">
      <c r="AE1309">
        <f t="shared" si="60"/>
        <v>0</v>
      </c>
      <c r="AF1309">
        <f t="shared" si="61"/>
        <v>0</v>
      </c>
      <c r="AH1309">
        <f t="shared" si="62"/>
        <v>0</v>
      </c>
    </row>
    <row r="1310" spans="31:34" x14ac:dyDescent="0.25">
      <c r="AE1310">
        <f t="shared" si="60"/>
        <v>0</v>
      </c>
      <c r="AF1310">
        <f t="shared" si="61"/>
        <v>0</v>
      </c>
      <c r="AH1310">
        <f t="shared" si="62"/>
        <v>0</v>
      </c>
    </row>
    <row r="1311" spans="31:34" x14ac:dyDescent="0.25">
      <c r="AE1311">
        <f t="shared" si="60"/>
        <v>0</v>
      </c>
      <c r="AF1311">
        <f t="shared" si="61"/>
        <v>0</v>
      </c>
      <c r="AH1311">
        <f t="shared" si="62"/>
        <v>0</v>
      </c>
    </row>
    <row r="1312" spans="31:34" x14ac:dyDescent="0.25">
      <c r="AE1312">
        <f t="shared" si="60"/>
        <v>0</v>
      </c>
      <c r="AF1312">
        <f t="shared" si="61"/>
        <v>0</v>
      </c>
      <c r="AH1312">
        <f t="shared" si="62"/>
        <v>0</v>
      </c>
    </row>
    <row r="1313" spans="31:34" x14ac:dyDescent="0.25">
      <c r="AE1313">
        <f t="shared" si="60"/>
        <v>0</v>
      </c>
      <c r="AF1313">
        <f t="shared" si="61"/>
        <v>0</v>
      </c>
      <c r="AH1313">
        <f t="shared" si="62"/>
        <v>0</v>
      </c>
    </row>
    <row r="1314" spans="31:34" x14ac:dyDescent="0.25">
      <c r="AE1314">
        <f t="shared" si="60"/>
        <v>0</v>
      </c>
      <c r="AF1314">
        <f t="shared" si="61"/>
        <v>0</v>
      </c>
      <c r="AH1314">
        <f t="shared" si="62"/>
        <v>0</v>
      </c>
    </row>
    <row r="1315" spans="31:34" x14ac:dyDescent="0.25">
      <c r="AE1315">
        <f t="shared" si="60"/>
        <v>0</v>
      </c>
      <c r="AF1315">
        <f t="shared" si="61"/>
        <v>0</v>
      </c>
      <c r="AH1315">
        <f t="shared" si="62"/>
        <v>0</v>
      </c>
    </row>
    <row r="1316" spans="31:34" x14ac:dyDescent="0.25">
      <c r="AE1316">
        <f t="shared" si="60"/>
        <v>0</v>
      </c>
      <c r="AF1316">
        <f t="shared" si="61"/>
        <v>0</v>
      </c>
      <c r="AH1316">
        <f t="shared" si="62"/>
        <v>0</v>
      </c>
    </row>
    <row r="1317" spans="31:34" x14ac:dyDescent="0.25">
      <c r="AE1317">
        <f t="shared" si="60"/>
        <v>0</v>
      </c>
      <c r="AF1317">
        <f t="shared" si="61"/>
        <v>0</v>
      </c>
      <c r="AH1317">
        <f t="shared" si="62"/>
        <v>0</v>
      </c>
    </row>
    <row r="1318" spans="31:34" x14ac:dyDescent="0.25">
      <c r="AE1318">
        <f t="shared" si="60"/>
        <v>0</v>
      </c>
      <c r="AF1318">
        <f t="shared" si="61"/>
        <v>0</v>
      </c>
      <c r="AH1318">
        <f t="shared" si="62"/>
        <v>0</v>
      </c>
    </row>
    <row r="1319" spans="31:34" x14ac:dyDescent="0.25">
      <c r="AE1319">
        <f t="shared" si="60"/>
        <v>0</v>
      </c>
      <c r="AF1319">
        <f t="shared" si="61"/>
        <v>0</v>
      </c>
      <c r="AH1319">
        <f t="shared" si="62"/>
        <v>0</v>
      </c>
    </row>
    <row r="1320" spans="31:34" x14ac:dyDescent="0.25">
      <c r="AE1320">
        <f t="shared" si="60"/>
        <v>0</v>
      </c>
      <c r="AF1320">
        <f t="shared" si="61"/>
        <v>0</v>
      </c>
      <c r="AH1320">
        <f t="shared" si="62"/>
        <v>0</v>
      </c>
    </row>
    <row r="1321" spans="31:34" x14ac:dyDescent="0.25">
      <c r="AE1321">
        <f t="shared" si="60"/>
        <v>0</v>
      </c>
      <c r="AF1321">
        <f t="shared" si="61"/>
        <v>0</v>
      </c>
      <c r="AH1321">
        <f t="shared" si="62"/>
        <v>0</v>
      </c>
    </row>
    <row r="1322" spans="31:34" x14ac:dyDescent="0.25">
      <c r="AE1322">
        <f t="shared" si="60"/>
        <v>0</v>
      </c>
      <c r="AF1322">
        <f t="shared" si="61"/>
        <v>0</v>
      </c>
      <c r="AH1322">
        <f t="shared" si="62"/>
        <v>0</v>
      </c>
    </row>
    <row r="1323" spans="31:34" x14ac:dyDescent="0.25">
      <c r="AE1323">
        <f t="shared" si="60"/>
        <v>0</v>
      </c>
      <c r="AF1323">
        <f t="shared" si="61"/>
        <v>0</v>
      </c>
      <c r="AH1323">
        <f t="shared" si="62"/>
        <v>0</v>
      </c>
    </row>
    <row r="1324" spans="31:34" x14ac:dyDescent="0.25">
      <c r="AE1324">
        <f t="shared" si="60"/>
        <v>0</v>
      </c>
      <c r="AF1324">
        <f t="shared" si="61"/>
        <v>0</v>
      </c>
      <c r="AH1324">
        <f t="shared" si="62"/>
        <v>0</v>
      </c>
    </row>
    <row r="1325" spans="31:34" x14ac:dyDescent="0.25">
      <c r="AE1325">
        <f t="shared" si="60"/>
        <v>0</v>
      </c>
      <c r="AF1325">
        <f t="shared" si="61"/>
        <v>0</v>
      </c>
      <c r="AH1325">
        <f t="shared" si="62"/>
        <v>0</v>
      </c>
    </row>
    <row r="1326" spans="31:34" x14ac:dyDescent="0.25">
      <c r="AE1326">
        <f t="shared" si="60"/>
        <v>0</v>
      </c>
      <c r="AF1326">
        <f t="shared" si="61"/>
        <v>0</v>
      </c>
      <c r="AH1326">
        <f t="shared" si="62"/>
        <v>0</v>
      </c>
    </row>
    <row r="1327" spans="31:34" x14ac:dyDescent="0.25">
      <c r="AE1327">
        <f t="shared" si="60"/>
        <v>0</v>
      </c>
      <c r="AF1327">
        <f t="shared" si="61"/>
        <v>0</v>
      </c>
      <c r="AH1327">
        <f t="shared" si="62"/>
        <v>0</v>
      </c>
    </row>
    <row r="1328" spans="31:34" x14ac:dyDescent="0.25">
      <c r="AE1328">
        <f t="shared" si="60"/>
        <v>0</v>
      </c>
      <c r="AF1328">
        <f t="shared" si="61"/>
        <v>0</v>
      </c>
      <c r="AH1328">
        <f t="shared" si="62"/>
        <v>0</v>
      </c>
    </row>
    <row r="1329" spans="31:34" x14ac:dyDescent="0.25">
      <c r="AE1329">
        <f t="shared" si="60"/>
        <v>0</v>
      </c>
      <c r="AF1329">
        <f t="shared" si="61"/>
        <v>0</v>
      </c>
      <c r="AH1329">
        <f t="shared" si="62"/>
        <v>0</v>
      </c>
    </row>
    <row r="1330" spans="31:34" x14ac:dyDescent="0.25">
      <c r="AE1330">
        <f t="shared" si="60"/>
        <v>0</v>
      </c>
      <c r="AF1330">
        <f t="shared" si="61"/>
        <v>0</v>
      </c>
      <c r="AH1330">
        <f t="shared" si="62"/>
        <v>0</v>
      </c>
    </row>
    <row r="1331" spans="31:34" x14ac:dyDescent="0.25">
      <c r="AE1331">
        <f t="shared" si="60"/>
        <v>0</v>
      </c>
      <c r="AF1331">
        <f t="shared" si="61"/>
        <v>0</v>
      </c>
      <c r="AH1331">
        <f t="shared" si="62"/>
        <v>0</v>
      </c>
    </row>
    <row r="1332" spans="31:34" x14ac:dyDescent="0.25">
      <c r="AE1332">
        <f t="shared" si="60"/>
        <v>0</v>
      </c>
      <c r="AF1332">
        <f t="shared" si="61"/>
        <v>0</v>
      </c>
      <c r="AH1332">
        <f t="shared" si="62"/>
        <v>0</v>
      </c>
    </row>
    <row r="1333" spans="31:34" x14ac:dyDescent="0.25">
      <c r="AE1333">
        <f t="shared" si="60"/>
        <v>0</v>
      </c>
      <c r="AF1333">
        <f t="shared" si="61"/>
        <v>0</v>
      </c>
      <c r="AH1333">
        <f t="shared" si="62"/>
        <v>0</v>
      </c>
    </row>
    <row r="1334" spans="31:34" x14ac:dyDescent="0.25">
      <c r="AE1334">
        <f t="shared" si="60"/>
        <v>0</v>
      </c>
      <c r="AF1334">
        <f t="shared" si="61"/>
        <v>0</v>
      </c>
      <c r="AH1334">
        <f t="shared" si="62"/>
        <v>0</v>
      </c>
    </row>
    <row r="1335" spans="31:34" x14ac:dyDescent="0.25">
      <c r="AE1335">
        <f t="shared" si="60"/>
        <v>0</v>
      </c>
      <c r="AF1335">
        <f t="shared" si="61"/>
        <v>0</v>
      </c>
      <c r="AH1335">
        <f t="shared" si="62"/>
        <v>0</v>
      </c>
    </row>
    <row r="1336" spans="31:34" x14ac:dyDescent="0.25">
      <c r="AE1336">
        <f t="shared" si="60"/>
        <v>0</v>
      </c>
      <c r="AF1336">
        <f t="shared" si="61"/>
        <v>0</v>
      </c>
      <c r="AH1336">
        <f t="shared" si="62"/>
        <v>0</v>
      </c>
    </row>
    <row r="1337" spans="31:34" x14ac:dyDescent="0.25">
      <c r="AE1337">
        <f t="shared" si="60"/>
        <v>0</v>
      </c>
      <c r="AF1337">
        <f t="shared" si="61"/>
        <v>0</v>
      </c>
      <c r="AH1337">
        <f t="shared" si="62"/>
        <v>0</v>
      </c>
    </row>
    <row r="1338" spans="31:34" x14ac:dyDescent="0.25">
      <c r="AE1338">
        <f t="shared" si="60"/>
        <v>0</v>
      </c>
      <c r="AF1338">
        <f t="shared" si="61"/>
        <v>0</v>
      </c>
      <c r="AH1338">
        <f t="shared" si="62"/>
        <v>0</v>
      </c>
    </row>
    <row r="1339" spans="31:34" x14ac:dyDescent="0.25">
      <c r="AE1339">
        <f t="shared" si="60"/>
        <v>0</v>
      </c>
      <c r="AF1339">
        <f t="shared" si="61"/>
        <v>0</v>
      </c>
      <c r="AH1339">
        <f t="shared" si="62"/>
        <v>0</v>
      </c>
    </row>
    <row r="1340" spans="31:34" x14ac:dyDescent="0.25">
      <c r="AE1340">
        <f t="shared" si="60"/>
        <v>0</v>
      </c>
      <c r="AF1340">
        <f t="shared" si="61"/>
        <v>0</v>
      </c>
      <c r="AH1340">
        <f t="shared" si="62"/>
        <v>0</v>
      </c>
    </row>
    <row r="1341" spans="31:34" x14ac:dyDescent="0.25">
      <c r="AE1341">
        <f t="shared" si="60"/>
        <v>0</v>
      </c>
      <c r="AF1341">
        <f t="shared" si="61"/>
        <v>0</v>
      </c>
      <c r="AH1341">
        <f t="shared" si="62"/>
        <v>0</v>
      </c>
    </row>
    <row r="1342" spans="31:34" x14ac:dyDescent="0.25">
      <c r="AE1342">
        <f t="shared" si="60"/>
        <v>0</v>
      </c>
      <c r="AF1342">
        <f t="shared" si="61"/>
        <v>0</v>
      </c>
      <c r="AH1342">
        <f t="shared" si="62"/>
        <v>0</v>
      </c>
    </row>
    <row r="1343" spans="31:34" x14ac:dyDescent="0.25">
      <c r="AE1343">
        <f t="shared" si="60"/>
        <v>0</v>
      </c>
      <c r="AF1343">
        <f t="shared" si="61"/>
        <v>0</v>
      </c>
      <c r="AH1343">
        <f t="shared" si="62"/>
        <v>0</v>
      </c>
    </row>
    <row r="1344" spans="31:34" x14ac:dyDescent="0.25">
      <c r="AE1344">
        <f t="shared" si="60"/>
        <v>0</v>
      </c>
      <c r="AF1344">
        <f t="shared" si="61"/>
        <v>0</v>
      </c>
      <c r="AH1344">
        <f t="shared" si="62"/>
        <v>0</v>
      </c>
    </row>
    <row r="1345" spans="31:34" x14ac:dyDescent="0.25">
      <c r="AE1345">
        <f t="shared" si="60"/>
        <v>0</v>
      </c>
      <c r="AF1345">
        <f t="shared" si="61"/>
        <v>0</v>
      </c>
      <c r="AH1345">
        <f t="shared" si="62"/>
        <v>0</v>
      </c>
    </row>
    <row r="1346" spans="31:34" x14ac:dyDescent="0.25">
      <c r="AE1346">
        <f t="shared" si="60"/>
        <v>0</v>
      </c>
      <c r="AF1346">
        <f t="shared" si="61"/>
        <v>0</v>
      </c>
      <c r="AH1346">
        <f t="shared" si="62"/>
        <v>0</v>
      </c>
    </row>
    <row r="1347" spans="31:34" x14ac:dyDescent="0.25">
      <c r="AE1347">
        <f t="shared" ref="AE1347:AE1410" si="63">SUM(C1347:AD1347)</f>
        <v>0</v>
      </c>
      <c r="AF1347">
        <f t="shared" ref="AF1347:AF1410" si="64">MAX(C1347:AD1347)</f>
        <v>0</v>
      </c>
      <c r="AH1347">
        <f t="shared" ref="AH1347:AH1410" si="65">MAX(O1347:AD1347,H1347)</f>
        <v>0</v>
      </c>
    </row>
    <row r="1348" spans="31:34" x14ac:dyDescent="0.25">
      <c r="AE1348">
        <f t="shared" si="63"/>
        <v>0</v>
      </c>
      <c r="AF1348">
        <f t="shared" si="64"/>
        <v>0</v>
      </c>
      <c r="AH1348">
        <f t="shared" si="65"/>
        <v>0</v>
      </c>
    </row>
    <row r="1349" spans="31:34" x14ac:dyDescent="0.25">
      <c r="AE1349">
        <f t="shared" si="63"/>
        <v>0</v>
      </c>
      <c r="AF1349">
        <f t="shared" si="64"/>
        <v>0</v>
      </c>
      <c r="AH1349">
        <f t="shared" si="65"/>
        <v>0</v>
      </c>
    </row>
    <row r="1350" spans="31:34" x14ac:dyDescent="0.25">
      <c r="AE1350">
        <f t="shared" si="63"/>
        <v>0</v>
      </c>
      <c r="AF1350">
        <f t="shared" si="64"/>
        <v>0</v>
      </c>
      <c r="AH1350">
        <f t="shared" si="65"/>
        <v>0</v>
      </c>
    </row>
    <row r="1351" spans="31:34" x14ac:dyDescent="0.25">
      <c r="AE1351">
        <f t="shared" si="63"/>
        <v>0</v>
      </c>
      <c r="AF1351">
        <f t="shared" si="64"/>
        <v>0</v>
      </c>
      <c r="AH1351">
        <f t="shared" si="65"/>
        <v>0</v>
      </c>
    </row>
    <row r="1352" spans="31:34" x14ac:dyDescent="0.25">
      <c r="AE1352">
        <f t="shared" si="63"/>
        <v>0</v>
      </c>
      <c r="AF1352">
        <f t="shared" si="64"/>
        <v>0</v>
      </c>
      <c r="AH1352">
        <f t="shared" si="65"/>
        <v>0</v>
      </c>
    </row>
    <row r="1353" spans="31:34" x14ac:dyDescent="0.25">
      <c r="AE1353">
        <f t="shared" si="63"/>
        <v>0</v>
      </c>
      <c r="AF1353">
        <f t="shared" si="64"/>
        <v>0</v>
      </c>
      <c r="AH1353">
        <f t="shared" si="65"/>
        <v>0</v>
      </c>
    </row>
    <row r="1354" spans="31:34" x14ac:dyDescent="0.25">
      <c r="AE1354">
        <f t="shared" si="63"/>
        <v>0</v>
      </c>
      <c r="AF1354">
        <f t="shared" si="64"/>
        <v>0</v>
      </c>
      <c r="AH1354">
        <f t="shared" si="65"/>
        <v>0</v>
      </c>
    </row>
    <row r="1355" spans="31:34" x14ac:dyDescent="0.25">
      <c r="AE1355">
        <f t="shared" si="63"/>
        <v>0</v>
      </c>
      <c r="AF1355">
        <f t="shared" si="64"/>
        <v>0</v>
      </c>
      <c r="AH1355">
        <f t="shared" si="65"/>
        <v>0</v>
      </c>
    </row>
    <row r="1356" spans="31:34" x14ac:dyDescent="0.25">
      <c r="AE1356">
        <f t="shared" si="63"/>
        <v>0</v>
      </c>
      <c r="AF1356">
        <f t="shared" si="64"/>
        <v>0</v>
      </c>
      <c r="AH1356">
        <f t="shared" si="65"/>
        <v>0</v>
      </c>
    </row>
    <row r="1357" spans="31:34" x14ac:dyDescent="0.25">
      <c r="AE1357">
        <f t="shared" si="63"/>
        <v>0</v>
      </c>
      <c r="AF1357">
        <f t="shared" si="64"/>
        <v>0</v>
      </c>
      <c r="AH1357">
        <f t="shared" si="65"/>
        <v>0</v>
      </c>
    </row>
    <row r="1358" spans="31:34" x14ac:dyDescent="0.25">
      <c r="AE1358">
        <f t="shared" si="63"/>
        <v>0</v>
      </c>
      <c r="AF1358">
        <f t="shared" si="64"/>
        <v>0</v>
      </c>
      <c r="AH1358">
        <f t="shared" si="65"/>
        <v>0</v>
      </c>
    </row>
    <row r="1359" spans="31:34" x14ac:dyDescent="0.25">
      <c r="AE1359">
        <f t="shared" si="63"/>
        <v>0</v>
      </c>
      <c r="AF1359">
        <f t="shared" si="64"/>
        <v>0</v>
      </c>
      <c r="AH1359">
        <f t="shared" si="65"/>
        <v>0</v>
      </c>
    </row>
    <row r="1360" spans="31:34" x14ac:dyDescent="0.25">
      <c r="AE1360">
        <f t="shared" si="63"/>
        <v>0</v>
      </c>
      <c r="AF1360">
        <f t="shared" si="64"/>
        <v>0</v>
      </c>
      <c r="AH1360">
        <f t="shared" si="65"/>
        <v>0</v>
      </c>
    </row>
    <row r="1361" spans="31:34" x14ac:dyDescent="0.25">
      <c r="AE1361">
        <f t="shared" si="63"/>
        <v>0</v>
      </c>
      <c r="AF1361">
        <f t="shared" si="64"/>
        <v>0</v>
      </c>
      <c r="AH1361">
        <f t="shared" si="65"/>
        <v>0</v>
      </c>
    </row>
    <row r="1362" spans="31:34" x14ac:dyDescent="0.25">
      <c r="AE1362">
        <f t="shared" si="63"/>
        <v>0</v>
      </c>
      <c r="AF1362">
        <f t="shared" si="64"/>
        <v>0</v>
      </c>
      <c r="AH1362">
        <f t="shared" si="65"/>
        <v>0</v>
      </c>
    </row>
    <row r="1363" spans="31:34" x14ac:dyDescent="0.25">
      <c r="AE1363">
        <f t="shared" si="63"/>
        <v>0</v>
      </c>
      <c r="AF1363">
        <f t="shared" si="64"/>
        <v>0</v>
      </c>
      <c r="AH1363">
        <f t="shared" si="65"/>
        <v>0</v>
      </c>
    </row>
    <row r="1364" spans="31:34" x14ac:dyDescent="0.25">
      <c r="AE1364">
        <f t="shared" si="63"/>
        <v>0</v>
      </c>
      <c r="AF1364">
        <f t="shared" si="64"/>
        <v>0</v>
      </c>
      <c r="AH1364">
        <f t="shared" si="65"/>
        <v>0</v>
      </c>
    </row>
    <row r="1365" spans="31:34" x14ac:dyDescent="0.25">
      <c r="AE1365">
        <f t="shared" si="63"/>
        <v>0</v>
      </c>
      <c r="AF1365">
        <f t="shared" si="64"/>
        <v>0</v>
      </c>
      <c r="AH1365">
        <f t="shared" si="65"/>
        <v>0</v>
      </c>
    </row>
    <row r="1366" spans="31:34" x14ac:dyDescent="0.25">
      <c r="AE1366">
        <f t="shared" si="63"/>
        <v>0</v>
      </c>
      <c r="AF1366">
        <f t="shared" si="64"/>
        <v>0</v>
      </c>
      <c r="AH1366">
        <f t="shared" si="65"/>
        <v>0</v>
      </c>
    </row>
    <row r="1367" spans="31:34" x14ac:dyDescent="0.25">
      <c r="AE1367">
        <f t="shared" si="63"/>
        <v>0</v>
      </c>
      <c r="AF1367">
        <f t="shared" si="64"/>
        <v>0</v>
      </c>
      <c r="AH1367">
        <f t="shared" si="65"/>
        <v>0</v>
      </c>
    </row>
    <row r="1368" spans="31:34" x14ac:dyDescent="0.25">
      <c r="AE1368">
        <f t="shared" si="63"/>
        <v>0</v>
      </c>
      <c r="AF1368">
        <f t="shared" si="64"/>
        <v>0</v>
      </c>
      <c r="AH1368">
        <f t="shared" si="65"/>
        <v>0</v>
      </c>
    </row>
    <row r="1369" spans="31:34" x14ac:dyDescent="0.25">
      <c r="AE1369">
        <f t="shared" si="63"/>
        <v>0</v>
      </c>
      <c r="AF1369">
        <f t="shared" si="64"/>
        <v>0</v>
      </c>
      <c r="AH1369">
        <f t="shared" si="65"/>
        <v>0</v>
      </c>
    </row>
    <row r="1370" spans="31:34" x14ac:dyDescent="0.25">
      <c r="AE1370">
        <f t="shared" si="63"/>
        <v>0</v>
      </c>
      <c r="AF1370">
        <f t="shared" si="64"/>
        <v>0</v>
      </c>
      <c r="AH1370">
        <f t="shared" si="65"/>
        <v>0</v>
      </c>
    </row>
    <row r="1371" spans="31:34" x14ac:dyDescent="0.25">
      <c r="AE1371">
        <f t="shared" si="63"/>
        <v>0</v>
      </c>
      <c r="AF1371">
        <f t="shared" si="64"/>
        <v>0</v>
      </c>
      <c r="AH1371">
        <f t="shared" si="65"/>
        <v>0</v>
      </c>
    </row>
    <row r="1372" spans="31:34" x14ac:dyDescent="0.25">
      <c r="AE1372">
        <f t="shared" si="63"/>
        <v>0</v>
      </c>
      <c r="AF1372">
        <f t="shared" si="64"/>
        <v>0</v>
      </c>
      <c r="AH1372">
        <f t="shared" si="65"/>
        <v>0</v>
      </c>
    </row>
    <row r="1373" spans="31:34" x14ac:dyDescent="0.25">
      <c r="AE1373">
        <f t="shared" si="63"/>
        <v>0</v>
      </c>
      <c r="AF1373">
        <f t="shared" si="64"/>
        <v>0</v>
      </c>
      <c r="AH1373">
        <f t="shared" si="65"/>
        <v>0</v>
      </c>
    </row>
    <row r="1374" spans="31:34" x14ac:dyDescent="0.25">
      <c r="AE1374">
        <f t="shared" si="63"/>
        <v>0</v>
      </c>
      <c r="AF1374">
        <f t="shared" si="64"/>
        <v>0</v>
      </c>
      <c r="AH1374">
        <f t="shared" si="65"/>
        <v>0</v>
      </c>
    </row>
    <row r="1375" spans="31:34" x14ac:dyDescent="0.25">
      <c r="AE1375">
        <f t="shared" si="63"/>
        <v>0</v>
      </c>
      <c r="AF1375">
        <f t="shared" si="64"/>
        <v>0</v>
      </c>
      <c r="AH1375">
        <f t="shared" si="65"/>
        <v>0</v>
      </c>
    </row>
    <row r="1376" spans="31:34" x14ac:dyDescent="0.25">
      <c r="AE1376">
        <f t="shared" si="63"/>
        <v>0</v>
      </c>
      <c r="AF1376">
        <f t="shared" si="64"/>
        <v>0</v>
      </c>
      <c r="AH1376">
        <f t="shared" si="65"/>
        <v>0</v>
      </c>
    </row>
    <row r="1377" spans="31:34" x14ac:dyDescent="0.25">
      <c r="AE1377">
        <f t="shared" si="63"/>
        <v>0</v>
      </c>
      <c r="AF1377">
        <f t="shared" si="64"/>
        <v>0</v>
      </c>
      <c r="AH1377">
        <f t="shared" si="65"/>
        <v>0</v>
      </c>
    </row>
    <row r="1378" spans="31:34" x14ac:dyDescent="0.25">
      <c r="AE1378">
        <f t="shared" si="63"/>
        <v>0</v>
      </c>
      <c r="AF1378">
        <f t="shared" si="64"/>
        <v>0</v>
      </c>
      <c r="AH1378">
        <f t="shared" si="65"/>
        <v>0</v>
      </c>
    </row>
    <row r="1379" spans="31:34" x14ac:dyDescent="0.25">
      <c r="AE1379">
        <f t="shared" si="63"/>
        <v>0</v>
      </c>
      <c r="AF1379">
        <f t="shared" si="64"/>
        <v>0</v>
      </c>
      <c r="AH1379">
        <f t="shared" si="65"/>
        <v>0</v>
      </c>
    </row>
    <row r="1380" spans="31:34" x14ac:dyDescent="0.25">
      <c r="AE1380">
        <f t="shared" si="63"/>
        <v>0</v>
      </c>
      <c r="AF1380">
        <f t="shared" si="64"/>
        <v>0</v>
      </c>
      <c r="AH1380">
        <f t="shared" si="65"/>
        <v>0</v>
      </c>
    </row>
    <row r="1381" spans="31:34" x14ac:dyDescent="0.25">
      <c r="AE1381">
        <f t="shared" si="63"/>
        <v>0</v>
      </c>
      <c r="AF1381">
        <f t="shared" si="64"/>
        <v>0</v>
      </c>
      <c r="AH1381">
        <f t="shared" si="65"/>
        <v>0</v>
      </c>
    </row>
    <row r="1382" spans="31:34" x14ac:dyDescent="0.25">
      <c r="AE1382">
        <f t="shared" si="63"/>
        <v>0</v>
      </c>
      <c r="AF1382">
        <f t="shared" si="64"/>
        <v>0</v>
      </c>
      <c r="AH1382">
        <f t="shared" si="65"/>
        <v>0</v>
      </c>
    </row>
    <row r="1383" spans="31:34" x14ac:dyDescent="0.25">
      <c r="AE1383">
        <f t="shared" si="63"/>
        <v>0</v>
      </c>
      <c r="AF1383">
        <f t="shared" si="64"/>
        <v>0</v>
      </c>
      <c r="AH1383">
        <f t="shared" si="65"/>
        <v>0</v>
      </c>
    </row>
    <row r="1384" spans="31:34" x14ac:dyDescent="0.25">
      <c r="AE1384">
        <f t="shared" si="63"/>
        <v>0</v>
      </c>
      <c r="AF1384">
        <f t="shared" si="64"/>
        <v>0</v>
      </c>
      <c r="AH1384">
        <f t="shared" si="65"/>
        <v>0</v>
      </c>
    </row>
    <row r="1385" spans="31:34" x14ac:dyDescent="0.25">
      <c r="AE1385">
        <f t="shared" si="63"/>
        <v>0</v>
      </c>
      <c r="AF1385">
        <f t="shared" si="64"/>
        <v>0</v>
      </c>
      <c r="AH1385">
        <f t="shared" si="65"/>
        <v>0</v>
      </c>
    </row>
    <row r="1386" spans="31:34" x14ac:dyDescent="0.25">
      <c r="AE1386">
        <f t="shared" si="63"/>
        <v>0</v>
      </c>
      <c r="AF1386">
        <f t="shared" si="64"/>
        <v>0</v>
      </c>
      <c r="AH1386">
        <f t="shared" si="65"/>
        <v>0</v>
      </c>
    </row>
    <row r="1387" spans="31:34" x14ac:dyDescent="0.25">
      <c r="AE1387">
        <f t="shared" si="63"/>
        <v>0</v>
      </c>
      <c r="AF1387">
        <f t="shared" si="64"/>
        <v>0</v>
      </c>
      <c r="AH1387">
        <f t="shared" si="65"/>
        <v>0</v>
      </c>
    </row>
    <row r="1388" spans="31:34" x14ac:dyDescent="0.25">
      <c r="AE1388">
        <f t="shared" si="63"/>
        <v>0</v>
      </c>
      <c r="AF1388">
        <f t="shared" si="64"/>
        <v>0</v>
      </c>
      <c r="AH1388">
        <f t="shared" si="65"/>
        <v>0</v>
      </c>
    </row>
    <row r="1389" spans="31:34" x14ac:dyDescent="0.25">
      <c r="AE1389">
        <f t="shared" si="63"/>
        <v>0</v>
      </c>
      <c r="AF1389">
        <f t="shared" si="64"/>
        <v>0</v>
      </c>
      <c r="AH1389">
        <f t="shared" si="65"/>
        <v>0</v>
      </c>
    </row>
    <row r="1390" spans="31:34" x14ac:dyDescent="0.25">
      <c r="AE1390">
        <f t="shared" si="63"/>
        <v>0</v>
      </c>
      <c r="AF1390">
        <f t="shared" si="64"/>
        <v>0</v>
      </c>
      <c r="AH1390">
        <f t="shared" si="65"/>
        <v>0</v>
      </c>
    </row>
    <row r="1391" spans="31:34" x14ac:dyDescent="0.25">
      <c r="AE1391">
        <f t="shared" si="63"/>
        <v>0</v>
      </c>
      <c r="AF1391">
        <f t="shared" si="64"/>
        <v>0</v>
      </c>
      <c r="AH1391">
        <f t="shared" si="65"/>
        <v>0</v>
      </c>
    </row>
    <row r="1392" spans="31:34" x14ac:dyDescent="0.25">
      <c r="AE1392">
        <f t="shared" si="63"/>
        <v>0</v>
      </c>
      <c r="AF1392">
        <f t="shared" si="64"/>
        <v>0</v>
      </c>
      <c r="AH1392">
        <f t="shared" si="65"/>
        <v>0</v>
      </c>
    </row>
    <row r="1393" spans="31:34" x14ac:dyDescent="0.25">
      <c r="AE1393">
        <f t="shared" si="63"/>
        <v>0</v>
      </c>
      <c r="AF1393">
        <f t="shared" si="64"/>
        <v>0</v>
      </c>
      <c r="AH1393">
        <f t="shared" si="65"/>
        <v>0</v>
      </c>
    </row>
    <row r="1394" spans="31:34" x14ac:dyDescent="0.25">
      <c r="AE1394">
        <f t="shared" si="63"/>
        <v>0</v>
      </c>
      <c r="AF1394">
        <f t="shared" si="64"/>
        <v>0</v>
      </c>
      <c r="AH1394">
        <f t="shared" si="65"/>
        <v>0</v>
      </c>
    </row>
    <row r="1395" spans="31:34" x14ac:dyDescent="0.25">
      <c r="AE1395">
        <f t="shared" si="63"/>
        <v>0</v>
      </c>
      <c r="AF1395">
        <f t="shared" si="64"/>
        <v>0</v>
      </c>
      <c r="AH1395">
        <f t="shared" si="65"/>
        <v>0</v>
      </c>
    </row>
    <row r="1396" spans="31:34" x14ac:dyDescent="0.25">
      <c r="AE1396">
        <f t="shared" si="63"/>
        <v>0</v>
      </c>
      <c r="AF1396">
        <f t="shared" si="64"/>
        <v>0</v>
      </c>
      <c r="AH1396">
        <f t="shared" si="65"/>
        <v>0</v>
      </c>
    </row>
    <row r="1397" spans="31:34" x14ac:dyDescent="0.25">
      <c r="AE1397">
        <f t="shared" si="63"/>
        <v>0</v>
      </c>
      <c r="AF1397">
        <f t="shared" si="64"/>
        <v>0</v>
      </c>
      <c r="AH1397">
        <f t="shared" si="65"/>
        <v>0</v>
      </c>
    </row>
    <row r="1398" spans="31:34" x14ac:dyDescent="0.25">
      <c r="AE1398">
        <f t="shared" si="63"/>
        <v>0</v>
      </c>
      <c r="AF1398">
        <f t="shared" si="64"/>
        <v>0</v>
      </c>
      <c r="AH1398">
        <f t="shared" si="65"/>
        <v>0</v>
      </c>
    </row>
    <row r="1399" spans="31:34" x14ac:dyDescent="0.25">
      <c r="AE1399">
        <f t="shared" si="63"/>
        <v>0</v>
      </c>
      <c r="AF1399">
        <f t="shared" si="64"/>
        <v>0</v>
      </c>
      <c r="AH1399">
        <f t="shared" si="65"/>
        <v>0</v>
      </c>
    </row>
    <row r="1400" spans="31:34" x14ac:dyDescent="0.25">
      <c r="AE1400">
        <f t="shared" si="63"/>
        <v>0</v>
      </c>
      <c r="AF1400">
        <f t="shared" si="64"/>
        <v>0</v>
      </c>
      <c r="AH1400">
        <f t="shared" si="65"/>
        <v>0</v>
      </c>
    </row>
    <row r="1401" spans="31:34" x14ac:dyDescent="0.25">
      <c r="AE1401">
        <f t="shared" si="63"/>
        <v>0</v>
      </c>
      <c r="AF1401">
        <f t="shared" si="64"/>
        <v>0</v>
      </c>
      <c r="AH1401">
        <f t="shared" si="65"/>
        <v>0</v>
      </c>
    </row>
    <row r="1402" spans="31:34" x14ac:dyDescent="0.25">
      <c r="AE1402">
        <f t="shared" si="63"/>
        <v>0</v>
      </c>
      <c r="AF1402">
        <f t="shared" si="64"/>
        <v>0</v>
      </c>
      <c r="AH1402">
        <f t="shared" si="65"/>
        <v>0</v>
      </c>
    </row>
    <row r="1403" spans="31:34" x14ac:dyDescent="0.25">
      <c r="AE1403">
        <f t="shared" si="63"/>
        <v>0</v>
      </c>
      <c r="AF1403">
        <f t="shared" si="64"/>
        <v>0</v>
      </c>
      <c r="AH1403">
        <f t="shared" si="65"/>
        <v>0</v>
      </c>
    </row>
    <row r="1404" spans="31:34" x14ac:dyDescent="0.25">
      <c r="AE1404">
        <f t="shared" si="63"/>
        <v>0</v>
      </c>
      <c r="AF1404">
        <f t="shared" si="64"/>
        <v>0</v>
      </c>
      <c r="AH1404">
        <f t="shared" si="65"/>
        <v>0</v>
      </c>
    </row>
    <row r="1405" spans="31:34" x14ac:dyDescent="0.25">
      <c r="AE1405">
        <f t="shared" si="63"/>
        <v>0</v>
      </c>
      <c r="AF1405">
        <f t="shared" si="64"/>
        <v>0</v>
      </c>
      <c r="AH1405">
        <f t="shared" si="65"/>
        <v>0</v>
      </c>
    </row>
    <row r="1406" spans="31:34" x14ac:dyDescent="0.25">
      <c r="AE1406">
        <f t="shared" si="63"/>
        <v>0</v>
      </c>
      <c r="AF1406">
        <f t="shared" si="64"/>
        <v>0</v>
      </c>
      <c r="AH1406">
        <f t="shared" si="65"/>
        <v>0</v>
      </c>
    </row>
    <row r="1407" spans="31:34" x14ac:dyDescent="0.25">
      <c r="AE1407">
        <f t="shared" si="63"/>
        <v>0</v>
      </c>
      <c r="AF1407">
        <f t="shared" si="64"/>
        <v>0</v>
      </c>
      <c r="AH1407">
        <f t="shared" si="65"/>
        <v>0</v>
      </c>
    </row>
    <row r="1408" spans="31:34" x14ac:dyDescent="0.25">
      <c r="AE1408">
        <f t="shared" si="63"/>
        <v>0</v>
      </c>
      <c r="AF1408">
        <f t="shared" si="64"/>
        <v>0</v>
      </c>
      <c r="AH1408">
        <f t="shared" si="65"/>
        <v>0</v>
      </c>
    </row>
    <row r="1409" spans="31:34" x14ac:dyDescent="0.25">
      <c r="AE1409">
        <f t="shared" si="63"/>
        <v>0</v>
      </c>
      <c r="AF1409">
        <f t="shared" si="64"/>
        <v>0</v>
      </c>
      <c r="AH1409">
        <f t="shared" si="65"/>
        <v>0</v>
      </c>
    </row>
    <row r="1410" spans="31:34" x14ac:dyDescent="0.25">
      <c r="AE1410">
        <f t="shared" si="63"/>
        <v>0</v>
      </c>
      <c r="AF1410">
        <f t="shared" si="64"/>
        <v>0</v>
      </c>
      <c r="AH1410">
        <f t="shared" si="65"/>
        <v>0</v>
      </c>
    </row>
    <row r="1411" spans="31:34" x14ac:dyDescent="0.25">
      <c r="AE1411">
        <f t="shared" ref="AE1411:AE1474" si="66">SUM(C1411:AD1411)</f>
        <v>0</v>
      </c>
      <c r="AF1411">
        <f t="shared" ref="AF1411:AF1474" si="67">MAX(C1411:AD1411)</f>
        <v>0</v>
      </c>
      <c r="AH1411">
        <f t="shared" ref="AH1411:AH1474" si="68">MAX(O1411:AD1411,H1411)</f>
        <v>0</v>
      </c>
    </row>
    <row r="1412" spans="31:34" x14ac:dyDescent="0.25">
      <c r="AE1412">
        <f t="shared" si="66"/>
        <v>0</v>
      </c>
      <c r="AF1412">
        <f t="shared" si="67"/>
        <v>0</v>
      </c>
      <c r="AH1412">
        <f t="shared" si="68"/>
        <v>0</v>
      </c>
    </row>
    <row r="1413" spans="31:34" x14ac:dyDescent="0.25">
      <c r="AE1413">
        <f t="shared" si="66"/>
        <v>0</v>
      </c>
      <c r="AF1413">
        <f t="shared" si="67"/>
        <v>0</v>
      </c>
      <c r="AH1413">
        <f t="shared" si="68"/>
        <v>0</v>
      </c>
    </row>
    <row r="1414" spans="31:34" x14ac:dyDescent="0.25">
      <c r="AE1414">
        <f t="shared" si="66"/>
        <v>0</v>
      </c>
      <c r="AF1414">
        <f t="shared" si="67"/>
        <v>0</v>
      </c>
      <c r="AH1414">
        <f t="shared" si="68"/>
        <v>0</v>
      </c>
    </row>
    <row r="1415" spans="31:34" x14ac:dyDescent="0.25">
      <c r="AE1415">
        <f t="shared" si="66"/>
        <v>0</v>
      </c>
      <c r="AF1415">
        <f t="shared" si="67"/>
        <v>0</v>
      </c>
      <c r="AH1415">
        <f t="shared" si="68"/>
        <v>0</v>
      </c>
    </row>
    <row r="1416" spans="31:34" x14ac:dyDescent="0.25">
      <c r="AE1416">
        <f t="shared" si="66"/>
        <v>0</v>
      </c>
      <c r="AF1416">
        <f t="shared" si="67"/>
        <v>0</v>
      </c>
      <c r="AH1416">
        <f t="shared" si="68"/>
        <v>0</v>
      </c>
    </row>
    <row r="1417" spans="31:34" x14ac:dyDescent="0.25">
      <c r="AE1417">
        <f t="shared" si="66"/>
        <v>0</v>
      </c>
      <c r="AF1417">
        <f t="shared" si="67"/>
        <v>0</v>
      </c>
      <c r="AH1417">
        <f t="shared" si="68"/>
        <v>0</v>
      </c>
    </row>
    <row r="1418" spans="31:34" x14ac:dyDescent="0.25">
      <c r="AE1418">
        <f t="shared" si="66"/>
        <v>0</v>
      </c>
      <c r="AF1418">
        <f t="shared" si="67"/>
        <v>0</v>
      </c>
      <c r="AH1418">
        <f t="shared" si="68"/>
        <v>0</v>
      </c>
    </row>
    <row r="1419" spans="31:34" x14ac:dyDescent="0.25">
      <c r="AE1419">
        <f t="shared" si="66"/>
        <v>0</v>
      </c>
      <c r="AF1419">
        <f t="shared" si="67"/>
        <v>0</v>
      </c>
      <c r="AH1419">
        <f t="shared" si="68"/>
        <v>0</v>
      </c>
    </row>
    <row r="1420" spans="31:34" x14ac:dyDescent="0.25">
      <c r="AE1420">
        <f t="shared" si="66"/>
        <v>0</v>
      </c>
      <c r="AF1420">
        <f t="shared" si="67"/>
        <v>0</v>
      </c>
      <c r="AH1420">
        <f t="shared" si="68"/>
        <v>0</v>
      </c>
    </row>
    <row r="1421" spans="31:34" x14ac:dyDescent="0.25">
      <c r="AE1421">
        <f t="shared" si="66"/>
        <v>0</v>
      </c>
      <c r="AF1421">
        <f t="shared" si="67"/>
        <v>0</v>
      </c>
      <c r="AH1421">
        <f t="shared" si="68"/>
        <v>0</v>
      </c>
    </row>
    <row r="1422" spans="31:34" x14ac:dyDescent="0.25">
      <c r="AE1422">
        <f t="shared" si="66"/>
        <v>0</v>
      </c>
      <c r="AF1422">
        <f t="shared" si="67"/>
        <v>0</v>
      </c>
      <c r="AH1422">
        <f t="shared" si="68"/>
        <v>0</v>
      </c>
    </row>
    <row r="1423" spans="31:34" x14ac:dyDescent="0.25">
      <c r="AE1423">
        <f t="shared" si="66"/>
        <v>0</v>
      </c>
      <c r="AF1423">
        <f t="shared" si="67"/>
        <v>0</v>
      </c>
      <c r="AH1423">
        <f t="shared" si="68"/>
        <v>0</v>
      </c>
    </row>
    <row r="1424" spans="31:34" x14ac:dyDescent="0.25">
      <c r="AE1424">
        <f t="shared" si="66"/>
        <v>0</v>
      </c>
      <c r="AF1424">
        <f t="shared" si="67"/>
        <v>0</v>
      </c>
      <c r="AH1424">
        <f t="shared" si="68"/>
        <v>0</v>
      </c>
    </row>
    <row r="1425" spans="31:34" x14ac:dyDescent="0.25">
      <c r="AE1425">
        <f t="shared" si="66"/>
        <v>0</v>
      </c>
      <c r="AF1425">
        <f t="shared" si="67"/>
        <v>0</v>
      </c>
      <c r="AH1425">
        <f t="shared" si="68"/>
        <v>0</v>
      </c>
    </row>
    <row r="1426" spans="31:34" x14ac:dyDescent="0.25">
      <c r="AE1426">
        <f t="shared" si="66"/>
        <v>0</v>
      </c>
      <c r="AF1426">
        <f t="shared" si="67"/>
        <v>0</v>
      </c>
      <c r="AH1426">
        <f t="shared" si="68"/>
        <v>0</v>
      </c>
    </row>
    <row r="1427" spans="31:34" x14ac:dyDescent="0.25">
      <c r="AE1427">
        <f t="shared" si="66"/>
        <v>0</v>
      </c>
      <c r="AF1427">
        <f t="shared" si="67"/>
        <v>0</v>
      </c>
      <c r="AH1427">
        <f t="shared" si="68"/>
        <v>0</v>
      </c>
    </row>
    <row r="1428" spans="31:34" x14ac:dyDescent="0.25">
      <c r="AE1428">
        <f t="shared" si="66"/>
        <v>0</v>
      </c>
      <c r="AF1428">
        <f t="shared" si="67"/>
        <v>0</v>
      </c>
      <c r="AH1428">
        <f t="shared" si="68"/>
        <v>0</v>
      </c>
    </row>
    <row r="1429" spans="31:34" x14ac:dyDescent="0.25">
      <c r="AE1429">
        <f t="shared" si="66"/>
        <v>0</v>
      </c>
      <c r="AF1429">
        <f t="shared" si="67"/>
        <v>0</v>
      </c>
      <c r="AH1429">
        <f t="shared" si="68"/>
        <v>0</v>
      </c>
    </row>
    <row r="1430" spans="31:34" x14ac:dyDescent="0.25">
      <c r="AE1430">
        <f t="shared" si="66"/>
        <v>0</v>
      </c>
      <c r="AF1430">
        <f t="shared" si="67"/>
        <v>0</v>
      </c>
      <c r="AH1430">
        <f t="shared" si="68"/>
        <v>0</v>
      </c>
    </row>
    <row r="1431" spans="31:34" x14ac:dyDescent="0.25">
      <c r="AE1431">
        <f t="shared" si="66"/>
        <v>0</v>
      </c>
      <c r="AF1431">
        <f t="shared" si="67"/>
        <v>0</v>
      </c>
      <c r="AH1431">
        <f t="shared" si="68"/>
        <v>0</v>
      </c>
    </row>
    <row r="1432" spans="31:34" x14ac:dyDescent="0.25">
      <c r="AE1432">
        <f t="shared" si="66"/>
        <v>0</v>
      </c>
      <c r="AF1432">
        <f t="shared" si="67"/>
        <v>0</v>
      </c>
      <c r="AH1432">
        <f t="shared" si="68"/>
        <v>0</v>
      </c>
    </row>
    <row r="1433" spans="31:34" x14ac:dyDescent="0.25">
      <c r="AE1433">
        <f t="shared" si="66"/>
        <v>0</v>
      </c>
      <c r="AF1433">
        <f t="shared" si="67"/>
        <v>0</v>
      </c>
      <c r="AH1433">
        <f t="shared" si="68"/>
        <v>0</v>
      </c>
    </row>
    <row r="1434" spans="31:34" x14ac:dyDescent="0.25">
      <c r="AE1434">
        <f t="shared" si="66"/>
        <v>0</v>
      </c>
      <c r="AF1434">
        <f t="shared" si="67"/>
        <v>0</v>
      </c>
      <c r="AH1434">
        <f t="shared" si="68"/>
        <v>0</v>
      </c>
    </row>
    <row r="1435" spans="31:34" x14ac:dyDescent="0.25">
      <c r="AE1435">
        <f t="shared" si="66"/>
        <v>0</v>
      </c>
      <c r="AF1435">
        <f t="shared" si="67"/>
        <v>0</v>
      </c>
      <c r="AH1435">
        <f t="shared" si="68"/>
        <v>0</v>
      </c>
    </row>
    <row r="1436" spans="31:34" x14ac:dyDescent="0.25">
      <c r="AE1436">
        <f t="shared" si="66"/>
        <v>0</v>
      </c>
      <c r="AF1436">
        <f t="shared" si="67"/>
        <v>0</v>
      </c>
      <c r="AH1436">
        <f t="shared" si="68"/>
        <v>0</v>
      </c>
    </row>
    <row r="1437" spans="31:34" x14ac:dyDescent="0.25">
      <c r="AE1437">
        <f t="shared" si="66"/>
        <v>0</v>
      </c>
      <c r="AF1437">
        <f t="shared" si="67"/>
        <v>0</v>
      </c>
      <c r="AH1437">
        <f t="shared" si="68"/>
        <v>0</v>
      </c>
    </row>
    <row r="1438" spans="31:34" x14ac:dyDescent="0.25">
      <c r="AE1438">
        <f t="shared" si="66"/>
        <v>0</v>
      </c>
      <c r="AF1438">
        <f t="shared" si="67"/>
        <v>0</v>
      </c>
      <c r="AH1438">
        <f t="shared" si="68"/>
        <v>0</v>
      </c>
    </row>
    <row r="1439" spans="31:34" x14ac:dyDescent="0.25">
      <c r="AE1439">
        <f t="shared" si="66"/>
        <v>0</v>
      </c>
      <c r="AF1439">
        <f t="shared" si="67"/>
        <v>0</v>
      </c>
      <c r="AH1439">
        <f t="shared" si="68"/>
        <v>0</v>
      </c>
    </row>
    <row r="1440" spans="31:34" x14ac:dyDescent="0.25">
      <c r="AE1440">
        <f t="shared" si="66"/>
        <v>0</v>
      </c>
      <c r="AF1440">
        <f t="shared" si="67"/>
        <v>0</v>
      </c>
      <c r="AH1440">
        <f t="shared" si="68"/>
        <v>0</v>
      </c>
    </row>
    <row r="1441" spans="31:34" x14ac:dyDescent="0.25">
      <c r="AE1441">
        <f t="shared" si="66"/>
        <v>0</v>
      </c>
      <c r="AF1441">
        <f t="shared" si="67"/>
        <v>0</v>
      </c>
      <c r="AH1441">
        <f t="shared" si="68"/>
        <v>0</v>
      </c>
    </row>
    <row r="1442" spans="31:34" x14ac:dyDescent="0.25">
      <c r="AE1442">
        <f t="shared" si="66"/>
        <v>0</v>
      </c>
      <c r="AF1442">
        <f t="shared" si="67"/>
        <v>0</v>
      </c>
      <c r="AH1442">
        <f t="shared" si="68"/>
        <v>0</v>
      </c>
    </row>
    <row r="1443" spans="31:34" x14ac:dyDescent="0.25">
      <c r="AE1443">
        <f t="shared" si="66"/>
        <v>0</v>
      </c>
      <c r="AF1443">
        <f t="shared" si="67"/>
        <v>0</v>
      </c>
      <c r="AH1443">
        <f t="shared" si="68"/>
        <v>0</v>
      </c>
    </row>
    <row r="1444" spans="31:34" x14ac:dyDescent="0.25">
      <c r="AE1444">
        <f t="shared" si="66"/>
        <v>0</v>
      </c>
      <c r="AF1444">
        <f t="shared" si="67"/>
        <v>0</v>
      </c>
      <c r="AH1444">
        <f t="shared" si="68"/>
        <v>0</v>
      </c>
    </row>
    <row r="1445" spans="31:34" x14ac:dyDescent="0.25">
      <c r="AE1445">
        <f t="shared" si="66"/>
        <v>0</v>
      </c>
      <c r="AF1445">
        <f t="shared" si="67"/>
        <v>0</v>
      </c>
      <c r="AH1445">
        <f t="shared" si="68"/>
        <v>0</v>
      </c>
    </row>
    <row r="1446" spans="31:34" x14ac:dyDescent="0.25">
      <c r="AE1446">
        <f t="shared" si="66"/>
        <v>0</v>
      </c>
      <c r="AF1446">
        <f t="shared" si="67"/>
        <v>0</v>
      </c>
      <c r="AH1446">
        <f t="shared" si="68"/>
        <v>0</v>
      </c>
    </row>
    <row r="1447" spans="31:34" x14ac:dyDescent="0.25">
      <c r="AE1447">
        <f t="shared" si="66"/>
        <v>0</v>
      </c>
      <c r="AF1447">
        <f t="shared" si="67"/>
        <v>0</v>
      </c>
      <c r="AH1447">
        <f t="shared" si="68"/>
        <v>0</v>
      </c>
    </row>
    <row r="1448" spans="31:34" x14ac:dyDescent="0.25">
      <c r="AE1448">
        <f t="shared" si="66"/>
        <v>0</v>
      </c>
      <c r="AF1448">
        <f t="shared" si="67"/>
        <v>0</v>
      </c>
      <c r="AH1448">
        <f t="shared" si="68"/>
        <v>0</v>
      </c>
    </row>
    <row r="1449" spans="31:34" x14ac:dyDescent="0.25">
      <c r="AE1449">
        <f t="shared" si="66"/>
        <v>0</v>
      </c>
      <c r="AF1449">
        <f t="shared" si="67"/>
        <v>0</v>
      </c>
      <c r="AH1449">
        <f t="shared" si="68"/>
        <v>0</v>
      </c>
    </row>
    <row r="1450" spans="31:34" x14ac:dyDescent="0.25">
      <c r="AE1450">
        <f t="shared" si="66"/>
        <v>0</v>
      </c>
      <c r="AF1450">
        <f t="shared" si="67"/>
        <v>0</v>
      </c>
      <c r="AH1450">
        <f t="shared" si="68"/>
        <v>0</v>
      </c>
    </row>
    <row r="1451" spans="31:34" x14ac:dyDescent="0.25">
      <c r="AE1451">
        <f t="shared" si="66"/>
        <v>0</v>
      </c>
      <c r="AF1451">
        <f t="shared" si="67"/>
        <v>0</v>
      </c>
      <c r="AH1451">
        <f t="shared" si="68"/>
        <v>0</v>
      </c>
    </row>
    <row r="1452" spans="31:34" x14ac:dyDescent="0.25">
      <c r="AE1452">
        <f t="shared" si="66"/>
        <v>0</v>
      </c>
      <c r="AF1452">
        <f t="shared" si="67"/>
        <v>0</v>
      </c>
      <c r="AH1452">
        <f t="shared" si="68"/>
        <v>0</v>
      </c>
    </row>
    <row r="1453" spans="31:34" x14ac:dyDescent="0.25">
      <c r="AE1453">
        <f t="shared" si="66"/>
        <v>0</v>
      </c>
      <c r="AF1453">
        <f t="shared" si="67"/>
        <v>0</v>
      </c>
      <c r="AH1453">
        <f t="shared" si="68"/>
        <v>0</v>
      </c>
    </row>
    <row r="1454" spans="31:34" x14ac:dyDescent="0.25">
      <c r="AE1454">
        <f t="shared" si="66"/>
        <v>0</v>
      </c>
      <c r="AF1454">
        <f t="shared" si="67"/>
        <v>0</v>
      </c>
      <c r="AH1454">
        <f t="shared" si="68"/>
        <v>0</v>
      </c>
    </row>
    <row r="1455" spans="31:34" x14ac:dyDescent="0.25">
      <c r="AE1455">
        <f t="shared" si="66"/>
        <v>0</v>
      </c>
      <c r="AF1455">
        <f t="shared" si="67"/>
        <v>0</v>
      </c>
      <c r="AH1455">
        <f t="shared" si="68"/>
        <v>0</v>
      </c>
    </row>
    <row r="1456" spans="31:34" x14ac:dyDescent="0.25">
      <c r="AE1456">
        <f t="shared" si="66"/>
        <v>0</v>
      </c>
      <c r="AF1456">
        <f t="shared" si="67"/>
        <v>0</v>
      </c>
      <c r="AH1456">
        <f t="shared" si="68"/>
        <v>0</v>
      </c>
    </row>
    <row r="1457" spans="31:34" x14ac:dyDescent="0.25">
      <c r="AE1457">
        <f t="shared" si="66"/>
        <v>0</v>
      </c>
      <c r="AF1457">
        <f t="shared" si="67"/>
        <v>0</v>
      </c>
      <c r="AH1457">
        <f t="shared" si="68"/>
        <v>0</v>
      </c>
    </row>
    <row r="1458" spans="31:34" x14ac:dyDescent="0.25">
      <c r="AE1458">
        <f t="shared" si="66"/>
        <v>0</v>
      </c>
      <c r="AF1458">
        <f t="shared" si="67"/>
        <v>0</v>
      </c>
      <c r="AH1458">
        <f t="shared" si="68"/>
        <v>0</v>
      </c>
    </row>
    <row r="1459" spans="31:34" x14ac:dyDescent="0.25">
      <c r="AE1459">
        <f t="shared" si="66"/>
        <v>0</v>
      </c>
      <c r="AF1459">
        <f t="shared" si="67"/>
        <v>0</v>
      </c>
      <c r="AH1459">
        <f t="shared" si="68"/>
        <v>0</v>
      </c>
    </row>
    <row r="1460" spans="31:34" x14ac:dyDescent="0.25">
      <c r="AE1460">
        <f t="shared" si="66"/>
        <v>0</v>
      </c>
      <c r="AF1460">
        <f t="shared" si="67"/>
        <v>0</v>
      </c>
      <c r="AH1460">
        <f t="shared" si="68"/>
        <v>0</v>
      </c>
    </row>
    <row r="1461" spans="31:34" x14ac:dyDescent="0.25">
      <c r="AE1461">
        <f t="shared" si="66"/>
        <v>0</v>
      </c>
      <c r="AF1461">
        <f t="shared" si="67"/>
        <v>0</v>
      </c>
      <c r="AH1461">
        <f t="shared" si="68"/>
        <v>0</v>
      </c>
    </row>
    <row r="1462" spans="31:34" x14ac:dyDescent="0.25">
      <c r="AE1462">
        <f t="shared" si="66"/>
        <v>0</v>
      </c>
      <c r="AF1462">
        <f t="shared" si="67"/>
        <v>0</v>
      </c>
      <c r="AH1462">
        <f t="shared" si="68"/>
        <v>0</v>
      </c>
    </row>
    <row r="1463" spans="31:34" x14ac:dyDescent="0.25">
      <c r="AE1463">
        <f t="shared" si="66"/>
        <v>0</v>
      </c>
      <c r="AF1463">
        <f t="shared" si="67"/>
        <v>0</v>
      </c>
      <c r="AH1463">
        <f t="shared" si="68"/>
        <v>0</v>
      </c>
    </row>
    <row r="1464" spans="31:34" x14ac:dyDescent="0.25">
      <c r="AE1464">
        <f t="shared" si="66"/>
        <v>0</v>
      </c>
      <c r="AF1464">
        <f t="shared" si="67"/>
        <v>0</v>
      </c>
      <c r="AH1464">
        <f t="shared" si="68"/>
        <v>0</v>
      </c>
    </row>
    <row r="1465" spans="31:34" x14ac:dyDescent="0.25">
      <c r="AE1465">
        <f t="shared" si="66"/>
        <v>0</v>
      </c>
      <c r="AF1465">
        <f t="shared" si="67"/>
        <v>0</v>
      </c>
      <c r="AH1465">
        <f t="shared" si="68"/>
        <v>0</v>
      </c>
    </row>
    <row r="1466" spans="31:34" x14ac:dyDescent="0.25">
      <c r="AE1466">
        <f t="shared" si="66"/>
        <v>0</v>
      </c>
      <c r="AF1466">
        <f t="shared" si="67"/>
        <v>0</v>
      </c>
      <c r="AH1466">
        <f t="shared" si="68"/>
        <v>0</v>
      </c>
    </row>
    <row r="1467" spans="31:34" x14ac:dyDescent="0.25">
      <c r="AE1467">
        <f t="shared" si="66"/>
        <v>0</v>
      </c>
      <c r="AF1467">
        <f t="shared" si="67"/>
        <v>0</v>
      </c>
      <c r="AH1467">
        <f t="shared" si="68"/>
        <v>0</v>
      </c>
    </row>
    <row r="1468" spans="31:34" x14ac:dyDescent="0.25">
      <c r="AE1468">
        <f t="shared" si="66"/>
        <v>0</v>
      </c>
      <c r="AF1468">
        <f t="shared" si="67"/>
        <v>0</v>
      </c>
      <c r="AH1468">
        <f t="shared" si="68"/>
        <v>0</v>
      </c>
    </row>
    <row r="1469" spans="31:34" x14ac:dyDescent="0.25">
      <c r="AE1469">
        <f t="shared" si="66"/>
        <v>0</v>
      </c>
      <c r="AF1469">
        <f t="shared" si="67"/>
        <v>0</v>
      </c>
      <c r="AH1469">
        <f t="shared" si="68"/>
        <v>0</v>
      </c>
    </row>
    <row r="1470" spans="31:34" x14ac:dyDescent="0.25">
      <c r="AE1470">
        <f t="shared" si="66"/>
        <v>0</v>
      </c>
      <c r="AF1470">
        <f t="shared" si="67"/>
        <v>0</v>
      </c>
      <c r="AH1470">
        <f t="shared" si="68"/>
        <v>0</v>
      </c>
    </row>
    <row r="1471" spans="31:34" x14ac:dyDescent="0.25">
      <c r="AE1471">
        <f t="shared" si="66"/>
        <v>0</v>
      </c>
      <c r="AF1471">
        <f t="shared" si="67"/>
        <v>0</v>
      </c>
      <c r="AH1471">
        <f t="shared" si="68"/>
        <v>0</v>
      </c>
    </row>
    <row r="1472" spans="31:34" x14ac:dyDescent="0.25">
      <c r="AE1472">
        <f t="shared" si="66"/>
        <v>0</v>
      </c>
      <c r="AF1472">
        <f t="shared" si="67"/>
        <v>0</v>
      </c>
      <c r="AH1472">
        <f t="shared" si="68"/>
        <v>0</v>
      </c>
    </row>
    <row r="1473" spans="31:34" x14ac:dyDescent="0.25">
      <c r="AE1473">
        <f t="shared" si="66"/>
        <v>0</v>
      </c>
      <c r="AF1473">
        <f t="shared" si="67"/>
        <v>0</v>
      </c>
      <c r="AH1473">
        <f t="shared" si="68"/>
        <v>0</v>
      </c>
    </row>
    <row r="1474" spans="31:34" x14ac:dyDescent="0.25">
      <c r="AE1474">
        <f t="shared" si="66"/>
        <v>0</v>
      </c>
      <c r="AF1474">
        <f t="shared" si="67"/>
        <v>0</v>
      </c>
      <c r="AH1474">
        <f t="shared" si="68"/>
        <v>0</v>
      </c>
    </row>
    <row r="1475" spans="31:34" x14ac:dyDescent="0.25">
      <c r="AE1475">
        <f t="shared" ref="AE1475:AE1538" si="69">SUM(C1475:AD1475)</f>
        <v>0</v>
      </c>
      <c r="AF1475">
        <f t="shared" ref="AF1475:AF1538" si="70">MAX(C1475:AD1475)</f>
        <v>0</v>
      </c>
      <c r="AH1475">
        <f t="shared" ref="AH1475:AH1538" si="71">MAX(O1475:AD1475,H1475)</f>
        <v>0</v>
      </c>
    </row>
    <row r="1476" spans="31:34" x14ac:dyDescent="0.25">
      <c r="AE1476">
        <f t="shared" si="69"/>
        <v>0</v>
      </c>
      <c r="AF1476">
        <f t="shared" si="70"/>
        <v>0</v>
      </c>
      <c r="AH1476">
        <f t="shared" si="71"/>
        <v>0</v>
      </c>
    </row>
    <row r="1477" spans="31:34" x14ac:dyDescent="0.25">
      <c r="AE1477">
        <f t="shared" si="69"/>
        <v>0</v>
      </c>
      <c r="AF1477">
        <f t="shared" si="70"/>
        <v>0</v>
      </c>
      <c r="AH1477">
        <f t="shared" si="71"/>
        <v>0</v>
      </c>
    </row>
    <row r="1478" spans="31:34" x14ac:dyDescent="0.25">
      <c r="AE1478">
        <f t="shared" si="69"/>
        <v>0</v>
      </c>
      <c r="AF1478">
        <f t="shared" si="70"/>
        <v>0</v>
      </c>
      <c r="AH1478">
        <f t="shared" si="71"/>
        <v>0</v>
      </c>
    </row>
    <row r="1479" spans="31:34" x14ac:dyDescent="0.25">
      <c r="AE1479">
        <f t="shared" si="69"/>
        <v>0</v>
      </c>
      <c r="AF1479">
        <f t="shared" si="70"/>
        <v>0</v>
      </c>
      <c r="AH1479">
        <f t="shared" si="71"/>
        <v>0</v>
      </c>
    </row>
    <row r="1480" spans="31:34" x14ac:dyDescent="0.25">
      <c r="AE1480">
        <f t="shared" si="69"/>
        <v>0</v>
      </c>
      <c r="AF1480">
        <f t="shared" si="70"/>
        <v>0</v>
      </c>
      <c r="AH1480">
        <f t="shared" si="71"/>
        <v>0</v>
      </c>
    </row>
    <row r="1481" spans="31:34" x14ac:dyDescent="0.25">
      <c r="AE1481">
        <f t="shared" si="69"/>
        <v>0</v>
      </c>
      <c r="AF1481">
        <f t="shared" si="70"/>
        <v>0</v>
      </c>
      <c r="AH1481">
        <f t="shared" si="71"/>
        <v>0</v>
      </c>
    </row>
    <row r="1482" spans="31:34" x14ac:dyDescent="0.25">
      <c r="AE1482">
        <f t="shared" si="69"/>
        <v>0</v>
      </c>
      <c r="AF1482">
        <f t="shared" si="70"/>
        <v>0</v>
      </c>
      <c r="AH1482">
        <f t="shared" si="71"/>
        <v>0</v>
      </c>
    </row>
    <row r="1483" spans="31:34" x14ac:dyDescent="0.25">
      <c r="AE1483">
        <f t="shared" si="69"/>
        <v>0</v>
      </c>
      <c r="AF1483">
        <f t="shared" si="70"/>
        <v>0</v>
      </c>
      <c r="AH1483">
        <f t="shared" si="71"/>
        <v>0</v>
      </c>
    </row>
    <row r="1484" spans="31:34" x14ac:dyDescent="0.25">
      <c r="AE1484">
        <f t="shared" si="69"/>
        <v>0</v>
      </c>
      <c r="AF1484">
        <f t="shared" si="70"/>
        <v>0</v>
      </c>
      <c r="AH1484">
        <f t="shared" si="71"/>
        <v>0</v>
      </c>
    </row>
    <row r="1485" spans="31:34" x14ac:dyDescent="0.25">
      <c r="AE1485">
        <f t="shared" si="69"/>
        <v>0</v>
      </c>
      <c r="AF1485">
        <f t="shared" si="70"/>
        <v>0</v>
      </c>
      <c r="AH1485">
        <f t="shared" si="71"/>
        <v>0</v>
      </c>
    </row>
    <row r="1486" spans="31:34" x14ac:dyDescent="0.25">
      <c r="AE1486">
        <f t="shared" si="69"/>
        <v>0</v>
      </c>
      <c r="AF1486">
        <f t="shared" si="70"/>
        <v>0</v>
      </c>
      <c r="AH1486">
        <f t="shared" si="71"/>
        <v>0</v>
      </c>
    </row>
    <row r="1487" spans="31:34" x14ac:dyDescent="0.25">
      <c r="AE1487">
        <f t="shared" si="69"/>
        <v>0</v>
      </c>
      <c r="AF1487">
        <f t="shared" si="70"/>
        <v>0</v>
      </c>
      <c r="AH1487">
        <f t="shared" si="71"/>
        <v>0</v>
      </c>
    </row>
    <row r="1488" spans="31:34" x14ac:dyDescent="0.25">
      <c r="AE1488">
        <f t="shared" si="69"/>
        <v>0</v>
      </c>
      <c r="AF1488">
        <f t="shared" si="70"/>
        <v>0</v>
      </c>
      <c r="AH1488">
        <f t="shared" si="71"/>
        <v>0</v>
      </c>
    </row>
    <row r="1489" spans="31:34" x14ac:dyDescent="0.25">
      <c r="AE1489">
        <f t="shared" si="69"/>
        <v>0</v>
      </c>
      <c r="AF1489">
        <f t="shared" si="70"/>
        <v>0</v>
      </c>
      <c r="AH1489">
        <f t="shared" si="71"/>
        <v>0</v>
      </c>
    </row>
    <row r="1490" spans="31:34" x14ac:dyDescent="0.25">
      <c r="AE1490">
        <f t="shared" si="69"/>
        <v>0</v>
      </c>
      <c r="AF1490">
        <f t="shared" si="70"/>
        <v>0</v>
      </c>
      <c r="AH1490">
        <f t="shared" si="71"/>
        <v>0</v>
      </c>
    </row>
    <row r="1491" spans="31:34" x14ac:dyDescent="0.25">
      <c r="AE1491">
        <f t="shared" si="69"/>
        <v>0</v>
      </c>
      <c r="AF1491">
        <f t="shared" si="70"/>
        <v>0</v>
      </c>
      <c r="AH1491">
        <f t="shared" si="71"/>
        <v>0</v>
      </c>
    </row>
    <row r="1492" spans="31:34" x14ac:dyDescent="0.25">
      <c r="AE1492">
        <f t="shared" si="69"/>
        <v>0</v>
      </c>
      <c r="AF1492">
        <f t="shared" si="70"/>
        <v>0</v>
      </c>
      <c r="AH1492">
        <f t="shared" si="71"/>
        <v>0</v>
      </c>
    </row>
    <row r="1493" spans="31:34" x14ac:dyDescent="0.25">
      <c r="AE1493">
        <f t="shared" si="69"/>
        <v>0</v>
      </c>
      <c r="AF1493">
        <f t="shared" si="70"/>
        <v>0</v>
      </c>
      <c r="AH1493">
        <f t="shared" si="71"/>
        <v>0</v>
      </c>
    </row>
    <row r="1494" spans="31:34" x14ac:dyDescent="0.25">
      <c r="AE1494">
        <f t="shared" si="69"/>
        <v>0</v>
      </c>
      <c r="AF1494">
        <f t="shared" si="70"/>
        <v>0</v>
      </c>
      <c r="AH1494">
        <f t="shared" si="71"/>
        <v>0</v>
      </c>
    </row>
    <row r="1495" spans="31:34" x14ac:dyDescent="0.25">
      <c r="AE1495">
        <f t="shared" si="69"/>
        <v>0</v>
      </c>
      <c r="AF1495">
        <f t="shared" si="70"/>
        <v>0</v>
      </c>
      <c r="AH1495">
        <f t="shared" si="71"/>
        <v>0</v>
      </c>
    </row>
    <row r="1496" spans="31:34" x14ac:dyDescent="0.25">
      <c r="AE1496">
        <f t="shared" si="69"/>
        <v>0</v>
      </c>
      <c r="AF1496">
        <f t="shared" si="70"/>
        <v>0</v>
      </c>
      <c r="AH1496">
        <f t="shared" si="71"/>
        <v>0</v>
      </c>
    </row>
    <row r="1497" spans="31:34" x14ac:dyDescent="0.25">
      <c r="AE1497">
        <f t="shared" si="69"/>
        <v>0</v>
      </c>
      <c r="AF1497">
        <f t="shared" si="70"/>
        <v>0</v>
      </c>
      <c r="AH1497">
        <f t="shared" si="71"/>
        <v>0</v>
      </c>
    </row>
    <row r="1498" spans="31:34" x14ac:dyDescent="0.25">
      <c r="AE1498">
        <f t="shared" si="69"/>
        <v>0</v>
      </c>
      <c r="AF1498">
        <f t="shared" si="70"/>
        <v>0</v>
      </c>
      <c r="AH1498">
        <f t="shared" si="71"/>
        <v>0</v>
      </c>
    </row>
    <row r="1499" spans="31:34" x14ac:dyDescent="0.25">
      <c r="AE1499">
        <f t="shared" si="69"/>
        <v>0</v>
      </c>
      <c r="AF1499">
        <f t="shared" si="70"/>
        <v>0</v>
      </c>
      <c r="AH1499">
        <f t="shared" si="71"/>
        <v>0</v>
      </c>
    </row>
    <row r="1500" spans="31:34" x14ac:dyDescent="0.25">
      <c r="AE1500">
        <f t="shared" si="69"/>
        <v>0</v>
      </c>
      <c r="AF1500">
        <f t="shared" si="70"/>
        <v>0</v>
      </c>
      <c r="AH1500">
        <f t="shared" si="71"/>
        <v>0</v>
      </c>
    </row>
    <row r="1501" spans="31:34" x14ac:dyDescent="0.25">
      <c r="AE1501">
        <f t="shared" si="69"/>
        <v>0</v>
      </c>
      <c r="AF1501">
        <f t="shared" si="70"/>
        <v>0</v>
      </c>
      <c r="AH1501">
        <f t="shared" si="71"/>
        <v>0</v>
      </c>
    </row>
    <row r="1502" spans="31:34" x14ac:dyDescent="0.25">
      <c r="AE1502">
        <f t="shared" si="69"/>
        <v>0</v>
      </c>
      <c r="AF1502">
        <f t="shared" si="70"/>
        <v>0</v>
      </c>
      <c r="AH1502">
        <f t="shared" si="71"/>
        <v>0</v>
      </c>
    </row>
    <row r="1503" spans="31:34" x14ac:dyDescent="0.25">
      <c r="AE1503">
        <f t="shared" si="69"/>
        <v>0</v>
      </c>
      <c r="AF1503">
        <f t="shared" si="70"/>
        <v>0</v>
      </c>
      <c r="AH1503">
        <f t="shared" si="71"/>
        <v>0</v>
      </c>
    </row>
    <row r="1504" spans="31:34" x14ac:dyDescent="0.25">
      <c r="AE1504">
        <f t="shared" si="69"/>
        <v>0</v>
      </c>
      <c r="AF1504">
        <f t="shared" si="70"/>
        <v>0</v>
      </c>
      <c r="AH1504">
        <f t="shared" si="71"/>
        <v>0</v>
      </c>
    </row>
    <row r="1505" spans="31:34" x14ac:dyDescent="0.25">
      <c r="AE1505">
        <f t="shared" si="69"/>
        <v>0</v>
      </c>
      <c r="AF1505">
        <f t="shared" si="70"/>
        <v>0</v>
      </c>
      <c r="AH1505">
        <f t="shared" si="71"/>
        <v>0</v>
      </c>
    </row>
    <row r="1506" spans="31:34" x14ac:dyDescent="0.25">
      <c r="AE1506">
        <f t="shared" si="69"/>
        <v>0</v>
      </c>
      <c r="AF1506">
        <f t="shared" si="70"/>
        <v>0</v>
      </c>
      <c r="AH1506">
        <f t="shared" si="71"/>
        <v>0</v>
      </c>
    </row>
    <row r="1507" spans="31:34" x14ac:dyDescent="0.25">
      <c r="AE1507">
        <f t="shared" si="69"/>
        <v>0</v>
      </c>
      <c r="AF1507">
        <f t="shared" si="70"/>
        <v>0</v>
      </c>
      <c r="AH1507">
        <f t="shared" si="71"/>
        <v>0</v>
      </c>
    </row>
    <row r="1508" spans="31:34" x14ac:dyDescent="0.25">
      <c r="AE1508">
        <f t="shared" si="69"/>
        <v>0</v>
      </c>
      <c r="AF1508">
        <f t="shared" si="70"/>
        <v>0</v>
      </c>
      <c r="AH1508">
        <f t="shared" si="71"/>
        <v>0</v>
      </c>
    </row>
    <row r="1509" spans="31:34" x14ac:dyDescent="0.25">
      <c r="AE1509">
        <f t="shared" si="69"/>
        <v>0</v>
      </c>
      <c r="AF1509">
        <f t="shared" si="70"/>
        <v>0</v>
      </c>
      <c r="AH1509">
        <f t="shared" si="71"/>
        <v>0</v>
      </c>
    </row>
    <row r="1510" spans="31:34" x14ac:dyDescent="0.25">
      <c r="AE1510">
        <f t="shared" si="69"/>
        <v>0</v>
      </c>
      <c r="AF1510">
        <f t="shared" si="70"/>
        <v>0</v>
      </c>
      <c r="AH1510">
        <f t="shared" si="71"/>
        <v>0</v>
      </c>
    </row>
    <row r="1511" spans="31:34" x14ac:dyDescent="0.25">
      <c r="AE1511">
        <f t="shared" si="69"/>
        <v>0</v>
      </c>
      <c r="AF1511">
        <f t="shared" si="70"/>
        <v>0</v>
      </c>
      <c r="AH1511">
        <f t="shared" si="71"/>
        <v>0</v>
      </c>
    </row>
    <row r="1512" spans="31:34" x14ac:dyDescent="0.25">
      <c r="AE1512">
        <f t="shared" si="69"/>
        <v>0</v>
      </c>
      <c r="AF1512">
        <f t="shared" si="70"/>
        <v>0</v>
      </c>
      <c r="AH1512">
        <f t="shared" si="71"/>
        <v>0</v>
      </c>
    </row>
    <row r="1513" spans="31:34" x14ac:dyDescent="0.25">
      <c r="AE1513">
        <f t="shared" si="69"/>
        <v>0</v>
      </c>
      <c r="AF1513">
        <f t="shared" si="70"/>
        <v>0</v>
      </c>
      <c r="AH1513">
        <f t="shared" si="71"/>
        <v>0</v>
      </c>
    </row>
    <row r="1514" spans="31:34" x14ac:dyDescent="0.25">
      <c r="AE1514">
        <f t="shared" si="69"/>
        <v>0</v>
      </c>
      <c r="AF1514">
        <f t="shared" si="70"/>
        <v>0</v>
      </c>
      <c r="AH1514">
        <f t="shared" si="71"/>
        <v>0</v>
      </c>
    </row>
    <row r="1515" spans="31:34" x14ac:dyDescent="0.25">
      <c r="AE1515">
        <f t="shared" si="69"/>
        <v>0</v>
      </c>
      <c r="AF1515">
        <f t="shared" si="70"/>
        <v>0</v>
      </c>
      <c r="AH1515">
        <f t="shared" si="71"/>
        <v>0</v>
      </c>
    </row>
    <row r="1516" spans="31:34" x14ac:dyDescent="0.25">
      <c r="AE1516">
        <f t="shared" si="69"/>
        <v>0</v>
      </c>
      <c r="AF1516">
        <f t="shared" si="70"/>
        <v>0</v>
      </c>
      <c r="AH1516">
        <f t="shared" si="71"/>
        <v>0</v>
      </c>
    </row>
    <row r="1517" spans="31:34" x14ac:dyDescent="0.25">
      <c r="AE1517">
        <f t="shared" si="69"/>
        <v>0</v>
      </c>
      <c r="AF1517">
        <f t="shared" si="70"/>
        <v>0</v>
      </c>
      <c r="AH1517">
        <f t="shared" si="71"/>
        <v>0</v>
      </c>
    </row>
    <row r="1518" spans="31:34" x14ac:dyDescent="0.25">
      <c r="AE1518">
        <f t="shared" si="69"/>
        <v>0</v>
      </c>
      <c r="AF1518">
        <f t="shared" si="70"/>
        <v>0</v>
      </c>
      <c r="AH1518">
        <f t="shared" si="71"/>
        <v>0</v>
      </c>
    </row>
    <row r="1519" spans="31:34" x14ac:dyDescent="0.25">
      <c r="AE1519">
        <f t="shared" si="69"/>
        <v>0</v>
      </c>
      <c r="AF1519">
        <f t="shared" si="70"/>
        <v>0</v>
      </c>
      <c r="AH1519">
        <f t="shared" si="71"/>
        <v>0</v>
      </c>
    </row>
    <row r="1520" spans="31:34" x14ac:dyDescent="0.25">
      <c r="AE1520">
        <f t="shared" si="69"/>
        <v>0</v>
      </c>
      <c r="AF1520">
        <f t="shared" si="70"/>
        <v>0</v>
      </c>
      <c r="AH1520">
        <f t="shared" si="71"/>
        <v>0</v>
      </c>
    </row>
    <row r="1521" spans="31:34" x14ac:dyDescent="0.25">
      <c r="AE1521">
        <f t="shared" si="69"/>
        <v>0</v>
      </c>
      <c r="AF1521">
        <f t="shared" si="70"/>
        <v>0</v>
      </c>
      <c r="AH1521">
        <f t="shared" si="71"/>
        <v>0</v>
      </c>
    </row>
    <row r="1522" spans="31:34" x14ac:dyDescent="0.25">
      <c r="AE1522">
        <f t="shared" si="69"/>
        <v>0</v>
      </c>
      <c r="AF1522">
        <f t="shared" si="70"/>
        <v>0</v>
      </c>
      <c r="AH1522">
        <f t="shared" si="71"/>
        <v>0</v>
      </c>
    </row>
    <row r="1523" spans="31:34" x14ac:dyDescent="0.25">
      <c r="AE1523">
        <f t="shared" si="69"/>
        <v>0</v>
      </c>
      <c r="AF1523">
        <f t="shared" si="70"/>
        <v>0</v>
      </c>
      <c r="AH1523">
        <f t="shared" si="71"/>
        <v>0</v>
      </c>
    </row>
    <row r="1524" spans="31:34" x14ac:dyDescent="0.25">
      <c r="AE1524">
        <f t="shared" si="69"/>
        <v>0</v>
      </c>
      <c r="AF1524">
        <f t="shared" si="70"/>
        <v>0</v>
      </c>
      <c r="AH1524">
        <f t="shared" si="71"/>
        <v>0</v>
      </c>
    </row>
    <row r="1525" spans="31:34" x14ac:dyDescent="0.25">
      <c r="AE1525">
        <f t="shared" si="69"/>
        <v>0</v>
      </c>
      <c r="AF1525">
        <f t="shared" si="70"/>
        <v>0</v>
      </c>
      <c r="AH1525">
        <f t="shared" si="71"/>
        <v>0</v>
      </c>
    </row>
    <row r="1526" spans="31:34" x14ac:dyDescent="0.25">
      <c r="AE1526">
        <f t="shared" si="69"/>
        <v>0</v>
      </c>
      <c r="AF1526">
        <f t="shared" si="70"/>
        <v>0</v>
      </c>
      <c r="AH1526">
        <f t="shared" si="71"/>
        <v>0</v>
      </c>
    </row>
    <row r="1527" spans="31:34" x14ac:dyDescent="0.25">
      <c r="AE1527">
        <f t="shared" si="69"/>
        <v>0</v>
      </c>
      <c r="AF1527">
        <f t="shared" si="70"/>
        <v>0</v>
      </c>
      <c r="AH1527">
        <f t="shared" si="71"/>
        <v>0</v>
      </c>
    </row>
    <row r="1528" spans="31:34" x14ac:dyDescent="0.25">
      <c r="AE1528">
        <f t="shared" si="69"/>
        <v>0</v>
      </c>
      <c r="AF1528">
        <f t="shared" si="70"/>
        <v>0</v>
      </c>
      <c r="AH1528">
        <f t="shared" si="71"/>
        <v>0</v>
      </c>
    </row>
    <row r="1529" spans="31:34" x14ac:dyDescent="0.25">
      <c r="AE1529">
        <f t="shared" si="69"/>
        <v>0</v>
      </c>
      <c r="AF1529">
        <f t="shared" si="70"/>
        <v>0</v>
      </c>
      <c r="AH1529">
        <f t="shared" si="71"/>
        <v>0</v>
      </c>
    </row>
    <row r="1530" spans="31:34" x14ac:dyDescent="0.25">
      <c r="AE1530">
        <f t="shared" si="69"/>
        <v>0</v>
      </c>
      <c r="AF1530">
        <f t="shared" si="70"/>
        <v>0</v>
      </c>
      <c r="AH1530">
        <f t="shared" si="71"/>
        <v>0</v>
      </c>
    </row>
    <row r="1531" spans="31:34" x14ac:dyDescent="0.25">
      <c r="AE1531">
        <f t="shared" si="69"/>
        <v>0</v>
      </c>
      <c r="AF1531">
        <f t="shared" si="70"/>
        <v>0</v>
      </c>
      <c r="AH1531">
        <f t="shared" si="71"/>
        <v>0</v>
      </c>
    </row>
    <row r="1532" spans="31:34" x14ac:dyDescent="0.25">
      <c r="AE1532">
        <f t="shared" si="69"/>
        <v>0</v>
      </c>
      <c r="AF1532">
        <f t="shared" si="70"/>
        <v>0</v>
      </c>
      <c r="AH1532">
        <f t="shared" si="71"/>
        <v>0</v>
      </c>
    </row>
    <row r="1533" spans="31:34" x14ac:dyDescent="0.25">
      <c r="AE1533">
        <f t="shared" si="69"/>
        <v>0</v>
      </c>
      <c r="AF1533">
        <f t="shared" si="70"/>
        <v>0</v>
      </c>
      <c r="AH1533">
        <f t="shared" si="71"/>
        <v>0</v>
      </c>
    </row>
    <row r="1534" spans="31:34" x14ac:dyDescent="0.25">
      <c r="AE1534">
        <f t="shared" si="69"/>
        <v>0</v>
      </c>
      <c r="AF1534">
        <f t="shared" si="70"/>
        <v>0</v>
      </c>
      <c r="AH1534">
        <f t="shared" si="71"/>
        <v>0</v>
      </c>
    </row>
    <row r="1535" spans="31:34" x14ac:dyDescent="0.25">
      <c r="AE1535">
        <f t="shared" si="69"/>
        <v>0</v>
      </c>
      <c r="AF1535">
        <f t="shared" si="70"/>
        <v>0</v>
      </c>
      <c r="AH1535">
        <f t="shared" si="71"/>
        <v>0</v>
      </c>
    </row>
    <row r="1536" spans="31:34" x14ac:dyDescent="0.25">
      <c r="AE1536">
        <f t="shared" si="69"/>
        <v>0</v>
      </c>
      <c r="AF1536">
        <f t="shared" si="70"/>
        <v>0</v>
      </c>
      <c r="AH1536">
        <f t="shared" si="71"/>
        <v>0</v>
      </c>
    </row>
    <row r="1537" spans="31:34" x14ac:dyDescent="0.25">
      <c r="AE1537">
        <f t="shared" si="69"/>
        <v>0</v>
      </c>
      <c r="AF1537">
        <f t="shared" si="70"/>
        <v>0</v>
      </c>
      <c r="AH1537">
        <f t="shared" si="71"/>
        <v>0</v>
      </c>
    </row>
    <row r="1538" spans="31:34" x14ac:dyDescent="0.25">
      <c r="AE1538">
        <f t="shared" si="69"/>
        <v>0</v>
      </c>
      <c r="AF1538">
        <f t="shared" si="70"/>
        <v>0</v>
      </c>
      <c r="AH1538">
        <f t="shared" si="71"/>
        <v>0</v>
      </c>
    </row>
    <row r="1539" spans="31:34" x14ac:dyDescent="0.25">
      <c r="AE1539">
        <f t="shared" ref="AE1539:AE1602" si="72">SUM(C1539:AD1539)</f>
        <v>0</v>
      </c>
      <c r="AF1539">
        <f t="shared" ref="AF1539:AF1602" si="73">MAX(C1539:AD1539)</f>
        <v>0</v>
      </c>
      <c r="AH1539">
        <f t="shared" ref="AH1539:AH1602" si="74">MAX(O1539:AD1539,H1539)</f>
        <v>0</v>
      </c>
    </row>
    <row r="1540" spans="31:34" x14ac:dyDescent="0.25">
      <c r="AE1540">
        <f t="shared" si="72"/>
        <v>0</v>
      </c>
      <c r="AF1540">
        <f t="shared" si="73"/>
        <v>0</v>
      </c>
      <c r="AH1540">
        <f t="shared" si="74"/>
        <v>0</v>
      </c>
    </row>
    <row r="1541" spans="31:34" x14ac:dyDescent="0.25">
      <c r="AE1541">
        <f t="shared" si="72"/>
        <v>0</v>
      </c>
      <c r="AF1541">
        <f t="shared" si="73"/>
        <v>0</v>
      </c>
      <c r="AH1541">
        <f t="shared" si="74"/>
        <v>0</v>
      </c>
    </row>
    <row r="1542" spans="31:34" x14ac:dyDescent="0.25">
      <c r="AE1542">
        <f t="shared" si="72"/>
        <v>0</v>
      </c>
      <c r="AF1542">
        <f t="shared" si="73"/>
        <v>0</v>
      </c>
      <c r="AH1542">
        <f t="shared" si="74"/>
        <v>0</v>
      </c>
    </row>
    <row r="1543" spans="31:34" x14ac:dyDescent="0.25">
      <c r="AE1543">
        <f t="shared" si="72"/>
        <v>0</v>
      </c>
      <c r="AF1543">
        <f t="shared" si="73"/>
        <v>0</v>
      </c>
      <c r="AH1543">
        <f t="shared" si="74"/>
        <v>0</v>
      </c>
    </row>
    <row r="1544" spans="31:34" x14ac:dyDescent="0.25">
      <c r="AE1544">
        <f t="shared" si="72"/>
        <v>0</v>
      </c>
      <c r="AF1544">
        <f t="shared" si="73"/>
        <v>0</v>
      </c>
      <c r="AH1544">
        <f t="shared" si="74"/>
        <v>0</v>
      </c>
    </row>
    <row r="1545" spans="31:34" x14ac:dyDescent="0.25">
      <c r="AE1545">
        <f t="shared" si="72"/>
        <v>0</v>
      </c>
      <c r="AF1545">
        <f t="shared" si="73"/>
        <v>0</v>
      </c>
      <c r="AH1545">
        <f t="shared" si="74"/>
        <v>0</v>
      </c>
    </row>
    <row r="1546" spans="31:34" x14ac:dyDescent="0.25">
      <c r="AE1546">
        <f t="shared" si="72"/>
        <v>0</v>
      </c>
      <c r="AF1546">
        <f t="shared" si="73"/>
        <v>0</v>
      </c>
      <c r="AH1546">
        <f t="shared" si="74"/>
        <v>0</v>
      </c>
    </row>
    <row r="1547" spans="31:34" x14ac:dyDescent="0.25">
      <c r="AE1547">
        <f t="shared" si="72"/>
        <v>0</v>
      </c>
      <c r="AF1547">
        <f t="shared" si="73"/>
        <v>0</v>
      </c>
      <c r="AH1547">
        <f t="shared" si="74"/>
        <v>0</v>
      </c>
    </row>
    <row r="1548" spans="31:34" x14ac:dyDescent="0.25">
      <c r="AE1548">
        <f t="shared" si="72"/>
        <v>0</v>
      </c>
      <c r="AF1548">
        <f t="shared" si="73"/>
        <v>0</v>
      </c>
      <c r="AH1548">
        <f t="shared" si="74"/>
        <v>0</v>
      </c>
    </row>
    <row r="1549" spans="31:34" x14ac:dyDescent="0.25">
      <c r="AE1549">
        <f t="shared" si="72"/>
        <v>0</v>
      </c>
      <c r="AF1549">
        <f t="shared" si="73"/>
        <v>0</v>
      </c>
      <c r="AH1549">
        <f t="shared" si="74"/>
        <v>0</v>
      </c>
    </row>
    <row r="1550" spans="31:34" x14ac:dyDescent="0.25">
      <c r="AE1550">
        <f t="shared" si="72"/>
        <v>0</v>
      </c>
      <c r="AF1550">
        <f t="shared" si="73"/>
        <v>0</v>
      </c>
      <c r="AH1550">
        <f t="shared" si="74"/>
        <v>0</v>
      </c>
    </row>
    <row r="1551" spans="31:34" x14ac:dyDescent="0.25">
      <c r="AE1551">
        <f t="shared" si="72"/>
        <v>0</v>
      </c>
      <c r="AF1551">
        <f t="shared" si="73"/>
        <v>0</v>
      </c>
      <c r="AH1551">
        <f t="shared" si="74"/>
        <v>0</v>
      </c>
    </row>
    <row r="1552" spans="31:34" x14ac:dyDescent="0.25">
      <c r="AE1552">
        <f t="shared" si="72"/>
        <v>0</v>
      </c>
      <c r="AF1552">
        <f t="shared" si="73"/>
        <v>0</v>
      </c>
      <c r="AH1552">
        <f t="shared" si="74"/>
        <v>0</v>
      </c>
    </row>
    <row r="1553" spans="31:34" x14ac:dyDescent="0.25">
      <c r="AE1553">
        <f t="shared" si="72"/>
        <v>0</v>
      </c>
      <c r="AF1553">
        <f t="shared" si="73"/>
        <v>0</v>
      </c>
      <c r="AH1553">
        <f t="shared" si="74"/>
        <v>0</v>
      </c>
    </row>
    <row r="1554" spans="31:34" x14ac:dyDescent="0.25">
      <c r="AE1554">
        <f t="shared" si="72"/>
        <v>0</v>
      </c>
      <c r="AF1554">
        <f t="shared" si="73"/>
        <v>0</v>
      </c>
      <c r="AH1554">
        <f t="shared" si="74"/>
        <v>0</v>
      </c>
    </row>
    <row r="1555" spans="31:34" x14ac:dyDescent="0.25">
      <c r="AE1555">
        <f t="shared" si="72"/>
        <v>0</v>
      </c>
      <c r="AF1555">
        <f t="shared" si="73"/>
        <v>0</v>
      </c>
      <c r="AH1555">
        <f t="shared" si="74"/>
        <v>0</v>
      </c>
    </row>
    <row r="1556" spans="31:34" x14ac:dyDescent="0.25">
      <c r="AE1556">
        <f t="shared" si="72"/>
        <v>0</v>
      </c>
      <c r="AF1556">
        <f t="shared" si="73"/>
        <v>0</v>
      </c>
      <c r="AH1556">
        <f t="shared" si="74"/>
        <v>0</v>
      </c>
    </row>
    <row r="1557" spans="31:34" x14ac:dyDescent="0.25">
      <c r="AE1557">
        <f t="shared" si="72"/>
        <v>0</v>
      </c>
      <c r="AF1557">
        <f t="shared" si="73"/>
        <v>0</v>
      </c>
      <c r="AH1557">
        <f t="shared" si="74"/>
        <v>0</v>
      </c>
    </row>
    <row r="1558" spans="31:34" x14ac:dyDescent="0.25">
      <c r="AE1558">
        <f t="shared" si="72"/>
        <v>0</v>
      </c>
      <c r="AF1558">
        <f t="shared" si="73"/>
        <v>0</v>
      </c>
      <c r="AH1558">
        <f t="shared" si="74"/>
        <v>0</v>
      </c>
    </row>
    <row r="1559" spans="31:34" x14ac:dyDescent="0.25">
      <c r="AE1559">
        <f t="shared" si="72"/>
        <v>0</v>
      </c>
      <c r="AF1559">
        <f t="shared" si="73"/>
        <v>0</v>
      </c>
      <c r="AH1559">
        <f t="shared" si="74"/>
        <v>0</v>
      </c>
    </row>
    <row r="1560" spans="31:34" x14ac:dyDescent="0.25">
      <c r="AE1560">
        <f t="shared" si="72"/>
        <v>0</v>
      </c>
      <c r="AF1560">
        <f t="shared" si="73"/>
        <v>0</v>
      </c>
      <c r="AH1560">
        <f t="shared" si="74"/>
        <v>0</v>
      </c>
    </row>
    <row r="1561" spans="31:34" x14ac:dyDescent="0.25">
      <c r="AE1561">
        <f t="shared" si="72"/>
        <v>0</v>
      </c>
      <c r="AF1561">
        <f t="shared" si="73"/>
        <v>0</v>
      </c>
      <c r="AH1561">
        <f t="shared" si="74"/>
        <v>0</v>
      </c>
    </row>
    <row r="1562" spans="31:34" x14ac:dyDescent="0.25">
      <c r="AE1562">
        <f t="shared" si="72"/>
        <v>0</v>
      </c>
      <c r="AF1562">
        <f t="shared" si="73"/>
        <v>0</v>
      </c>
      <c r="AH1562">
        <f t="shared" si="74"/>
        <v>0</v>
      </c>
    </row>
    <row r="1563" spans="31:34" x14ac:dyDescent="0.25">
      <c r="AE1563">
        <f t="shared" si="72"/>
        <v>0</v>
      </c>
      <c r="AF1563">
        <f t="shared" si="73"/>
        <v>0</v>
      </c>
      <c r="AH1563">
        <f t="shared" si="74"/>
        <v>0</v>
      </c>
    </row>
    <row r="1564" spans="31:34" x14ac:dyDescent="0.25">
      <c r="AE1564">
        <f t="shared" si="72"/>
        <v>0</v>
      </c>
      <c r="AF1564">
        <f t="shared" si="73"/>
        <v>0</v>
      </c>
      <c r="AH1564">
        <f t="shared" si="74"/>
        <v>0</v>
      </c>
    </row>
    <row r="1565" spans="31:34" x14ac:dyDescent="0.25">
      <c r="AE1565">
        <f t="shared" si="72"/>
        <v>0</v>
      </c>
      <c r="AF1565">
        <f t="shared" si="73"/>
        <v>0</v>
      </c>
      <c r="AH1565">
        <f t="shared" si="74"/>
        <v>0</v>
      </c>
    </row>
    <row r="1566" spans="31:34" x14ac:dyDescent="0.25">
      <c r="AE1566">
        <f t="shared" si="72"/>
        <v>0</v>
      </c>
      <c r="AF1566">
        <f t="shared" si="73"/>
        <v>0</v>
      </c>
      <c r="AH1566">
        <f t="shared" si="74"/>
        <v>0</v>
      </c>
    </row>
    <row r="1567" spans="31:34" x14ac:dyDescent="0.25">
      <c r="AE1567">
        <f t="shared" si="72"/>
        <v>0</v>
      </c>
      <c r="AF1567">
        <f t="shared" si="73"/>
        <v>0</v>
      </c>
      <c r="AH1567">
        <f t="shared" si="74"/>
        <v>0</v>
      </c>
    </row>
    <row r="1568" spans="31:34" x14ac:dyDescent="0.25">
      <c r="AE1568">
        <f t="shared" si="72"/>
        <v>0</v>
      </c>
      <c r="AF1568">
        <f t="shared" si="73"/>
        <v>0</v>
      </c>
      <c r="AH1568">
        <f t="shared" si="74"/>
        <v>0</v>
      </c>
    </row>
    <row r="1569" spans="31:34" x14ac:dyDescent="0.25">
      <c r="AE1569">
        <f t="shared" si="72"/>
        <v>0</v>
      </c>
      <c r="AF1569">
        <f t="shared" si="73"/>
        <v>0</v>
      </c>
      <c r="AH1569">
        <f t="shared" si="74"/>
        <v>0</v>
      </c>
    </row>
    <row r="1570" spans="31:34" x14ac:dyDescent="0.25">
      <c r="AE1570">
        <f t="shared" si="72"/>
        <v>0</v>
      </c>
      <c r="AF1570">
        <f t="shared" si="73"/>
        <v>0</v>
      </c>
      <c r="AH1570">
        <f t="shared" si="74"/>
        <v>0</v>
      </c>
    </row>
    <row r="1571" spans="31:34" x14ac:dyDescent="0.25">
      <c r="AE1571">
        <f t="shared" si="72"/>
        <v>0</v>
      </c>
      <c r="AF1571">
        <f t="shared" si="73"/>
        <v>0</v>
      </c>
      <c r="AH1571">
        <f t="shared" si="74"/>
        <v>0</v>
      </c>
    </row>
    <row r="1572" spans="31:34" x14ac:dyDescent="0.25">
      <c r="AE1572">
        <f t="shared" si="72"/>
        <v>0</v>
      </c>
      <c r="AF1572">
        <f t="shared" si="73"/>
        <v>0</v>
      </c>
      <c r="AH1572">
        <f t="shared" si="74"/>
        <v>0</v>
      </c>
    </row>
    <row r="1573" spans="31:34" x14ac:dyDescent="0.25">
      <c r="AE1573">
        <f t="shared" si="72"/>
        <v>0</v>
      </c>
      <c r="AF1573">
        <f t="shared" si="73"/>
        <v>0</v>
      </c>
      <c r="AH1573">
        <f t="shared" si="74"/>
        <v>0</v>
      </c>
    </row>
    <row r="1574" spans="31:34" x14ac:dyDescent="0.25">
      <c r="AE1574">
        <f t="shared" si="72"/>
        <v>0</v>
      </c>
      <c r="AF1574">
        <f t="shared" si="73"/>
        <v>0</v>
      </c>
      <c r="AH1574">
        <f t="shared" si="74"/>
        <v>0</v>
      </c>
    </row>
    <row r="1575" spans="31:34" x14ac:dyDescent="0.25">
      <c r="AE1575">
        <f t="shared" si="72"/>
        <v>0</v>
      </c>
      <c r="AF1575">
        <f t="shared" si="73"/>
        <v>0</v>
      </c>
      <c r="AH1575">
        <f t="shared" si="74"/>
        <v>0</v>
      </c>
    </row>
    <row r="1576" spans="31:34" x14ac:dyDescent="0.25">
      <c r="AE1576">
        <f t="shared" si="72"/>
        <v>0</v>
      </c>
      <c r="AF1576">
        <f t="shared" si="73"/>
        <v>0</v>
      </c>
      <c r="AH1576">
        <f t="shared" si="74"/>
        <v>0</v>
      </c>
    </row>
    <row r="1577" spans="31:34" x14ac:dyDescent="0.25">
      <c r="AE1577">
        <f t="shared" si="72"/>
        <v>0</v>
      </c>
      <c r="AF1577">
        <f t="shared" si="73"/>
        <v>0</v>
      </c>
      <c r="AH1577">
        <f t="shared" si="74"/>
        <v>0</v>
      </c>
    </row>
    <row r="1578" spans="31:34" x14ac:dyDescent="0.25">
      <c r="AE1578">
        <f t="shared" si="72"/>
        <v>0</v>
      </c>
      <c r="AF1578">
        <f t="shared" si="73"/>
        <v>0</v>
      </c>
      <c r="AH1578">
        <f t="shared" si="74"/>
        <v>0</v>
      </c>
    </row>
    <row r="1579" spans="31:34" x14ac:dyDescent="0.25">
      <c r="AE1579">
        <f t="shared" si="72"/>
        <v>0</v>
      </c>
      <c r="AF1579">
        <f t="shared" si="73"/>
        <v>0</v>
      </c>
      <c r="AH1579">
        <f t="shared" si="74"/>
        <v>0</v>
      </c>
    </row>
    <row r="1580" spans="31:34" x14ac:dyDescent="0.25">
      <c r="AE1580">
        <f t="shared" si="72"/>
        <v>0</v>
      </c>
      <c r="AF1580">
        <f t="shared" si="73"/>
        <v>0</v>
      </c>
      <c r="AH1580">
        <f t="shared" si="74"/>
        <v>0</v>
      </c>
    </row>
    <row r="1581" spans="31:34" x14ac:dyDescent="0.25">
      <c r="AE1581">
        <f t="shared" si="72"/>
        <v>0</v>
      </c>
      <c r="AF1581">
        <f t="shared" si="73"/>
        <v>0</v>
      </c>
      <c r="AH1581">
        <f t="shared" si="74"/>
        <v>0</v>
      </c>
    </row>
    <row r="1582" spans="31:34" x14ac:dyDescent="0.25">
      <c r="AE1582">
        <f t="shared" si="72"/>
        <v>0</v>
      </c>
      <c r="AF1582">
        <f t="shared" si="73"/>
        <v>0</v>
      </c>
      <c r="AH1582">
        <f t="shared" si="74"/>
        <v>0</v>
      </c>
    </row>
    <row r="1583" spans="31:34" x14ac:dyDescent="0.25">
      <c r="AE1583">
        <f t="shared" si="72"/>
        <v>0</v>
      </c>
      <c r="AF1583">
        <f t="shared" si="73"/>
        <v>0</v>
      </c>
      <c r="AH1583">
        <f t="shared" si="74"/>
        <v>0</v>
      </c>
    </row>
    <row r="1584" spans="31:34" x14ac:dyDescent="0.25">
      <c r="AE1584">
        <f t="shared" si="72"/>
        <v>0</v>
      </c>
      <c r="AF1584">
        <f t="shared" si="73"/>
        <v>0</v>
      </c>
      <c r="AH1584">
        <f t="shared" si="74"/>
        <v>0</v>
      </c>
    </row>
    <row r="1585" spans="31:34" x14ac:dyDescent="0.25">
      <c r="AE1585">
        <f t="shared" si="72"/>
        <v>0</v>
      </c>
      <c r="AF1585">
        <f t="shared" si="73"/>
        <v>0</v>
      </c>
      <c r="AH1585">
        <f t="shared" si="74"/>
        <v>0</v>
      </c>
    </row>
    <row r="1586" spans="31:34" x14ac:dyDescent="0.25">
      <c r="AE1586">
        <f t="shared" si="72"/>
        <v>0</v>
      </c>
      <c r="AF1586">
        <f t="shared" si="73"/>
        <v>0</v>
      </c>
      <c r="AH1586">
        <f t="shared" si="74"/>
        <v>0</v>
      </c>
    </row>
    <row r="1587" spans="31:34" x14ac:dyDescent="0.25">
      <c r="AE1587">
        <f t="shared" si="72"/>
        <v>0</v>
      </c>
      <c r="AF1587">
        <f t="shared" si="73"/>
        <v>0</v>
      </c>
      <c r="AH1587">
        <f t="shared" si="74"/>
        <v>0</v>
      </c>
    </row>
    <row r="1588" spans="31:34" x14ac:dyDescent="0.25">
      <c r="AE1588">
        <f t="shared" si="72"/>
        <v>0</v>
      </c>
      <c r="AF1588">
        <f t="shared" si="73"/>
        <v>0</v>
      </c>
      <c r="AH1588">
        <f t="shared" si="74"/>
        <v>0</v>
      </c>
    </row>
    <row r="1589" spans="31:34" x14ac:dyDescent="0.25">
      <c r="AE1589">
        <f t="shared" si="72"/>
        <v>0</v>
      </c>
      <c r="AF1589">
        <f t="shared" si="73"/>
        <v>0</v>
      </c>
      <c r="AH1589">
        <f t="shared" si="74"/>
        <v>0</v>
      </c>
    </row>
    <row r="1590" spans="31:34" x14ac:dyDescent="0.25">
      <c r="AE1590">
        <f t="shared" si="72"/>
        <v>0</v>
      </c>
      <c r="AF1590">
        <f t="shared" si="73"/>
        <v>0</v>
      </c>
      <c r="AH1590">
        <f t="shared" si="74"/>
        <v>0</v>
      </c>
    </row>
    <row r="1591" spans="31:34" x14ac:dyDescent="0.25">
      <c r="AE1591">
        <f t="shared" si="72"/>
        <v>0</v>
      </c>
      <c r="AF1591">
        <f t="shared" si="73"/>
        <v>0</v>
      </c>
      <c r="AH1591">
        <f t="shared" si="74"/>
        <v>0</v>
      </c>
    </row>
    <row r="1592" spans="31:34" x14ac:dyDescent="0.25">
      <c r="AE1592">
        <f t="shared" si="72"/>
        <v>0</v>
      </c>
      <c r="AF1592">
        <f t="shared" si="73"/>
        <v>0</v>
      </c>
      <c r="AH1592">
        <f t="shared" si="74"/>
        <v>0</v>
      </c>
    </row>
    <row r="1593" spans="31:34" x14ac:dyDescent="0.25">
      <c r="AE1593">
        <f t="shared" si="72"/>
        <v>0</v>
      </c>
      <c r="AF1593">
        <f t="shared" si="73"/>
        <v>0</v>
      </c>
      <c r="AH1593">
        <f t="shared" si="74"/>
        <v>0</v>
      </c>
    </row>
    <row r="1594" spans="31:34" x14ac:dyDescent="0.25">
      <c r="AE1594">
        <f t="shared" si="72"/>
        <v>0</v>
      </c>
      <c r="AF1594">
        <f t="shared" si="73"/>
        <v>0</v>
      </c>
      <c r="AH1594">
        <f t="shared" si="74"/>
        <v>0</v>
      </c>
    </row>
    <row r="1595" spans="31:34" x14ac:dyDescent="0.25">
      <c r="AE1595">
        <f t="shared" si="72"/>
        <v>0</v>
      </c>
      <c r="AF1595">
        <f t="shared" si="73"/>
        <v>0</v>
      </c>
      <c r="AH1595">
        <f t="shared" si="74"/>
        <v>0</v>
      </c>
    </row>
    <row r="1596" spans="31:34" x14ac:dyDescent="0.25">
      <c r="AE1596">
        <f t="shared" si="72"/>
        <v>0</v>
      </c>
      <c r="AF1596">
        <f t="shared" si="73"/>
        <v>0</v>
      </c>
      <c r="AH1596">
        <f t="shared" si="74"/>
        <v>0</v>
      </c>
    </row>
    <row r="1597" spans="31:34" x14ac:dyDescent="0.25">
      <c r="AE1597">
        <f t="shared" si="72"/>
        <v>0</v>
      </c>
      <c r="AF1597">
        <f t="shared" si="73"/>
        <v>0</v>
      </c>
      <c r="AH1597">
        <f t="shared" si="74"/>
        <v>0</v>
      </c>
    </row>
    <row r="1598" spans="31:34" x14ac:dyDescent="0.25">
      <c r="AE1598">
        <f t="shared" si="72"/>
        <v>0</v>
      </c>
      <c r="AF1598">
        <f t="shared" si="73"/>
        <v>0</v>
      </c>
      <c r="AH1598">
        <f t="shared" si="74"/>
        <v>0</v>
      </c>
    </row>
    <row r="1599" spans="31:34" x14ac:dyDescent="0.25">
      <c r="AE1599">
        <f t="shared" si="72"/>
        <v>0</v>
      </c>
      <c r="AF1599">
        <f t="shared" si="73"/>
        <v>0</v>
      </c>
      <c r="AH1599">
        <f t="shared" si="74"/>
        <v>0</v>
      </c>
    </row>
    <row r="1600" spans="31:34" x14ac:dyDescent="0.25">
      <c r="AE1600">
        <f t="shared" si="72"/>
        <v>0</v>
      </c>
      <c r="AF1600">
        <f t="shared" si="73"/>
        <v>0</v>
      </c>
      <c r="AH1600">
        <f t="shared" si="74"/>
        <v>0</v>
      </c>
    </row>
    <row r="1601" spans="31:34" x14ac:dyDescent="0.25">
      <c r="AE1601">
        <f t="shared" si="72"/>
        <v>0</v>
      </c>
      <c r="AF1601">
        <f t="shared" si="73"/>
        <v>0</v>
      </c>
      <c r="AH1601">
        <f t="shared" si="74"/>
        <v>0</v>
      </c>
    </row>
    <row r="1602" spans="31:34" x14ac:dyDescent="0.25">
      <c r="AE1602">
        <f t="shared" si="72"/>
        <v>0</v>
      </c>
      <c r="AF1602">
        <f t="shared" si="73"/>
        <v>0</v>
      </c>
      <c r="AH1602">
        <f t="shared" si="74"/>
        <v>0</v>
      </c>
    </row>
    <row r="1603" spans="31:34" x14ac:dyDescent="0.25">
      <c r="AE1603">
        <f t="shared" ref="AE1603:AE1666" si="75">SUM(C1603:AD1603)</f>
        <v>0</v>
      </c>
      <c r="AF1603">
        <f t="shared" ref="AF1603:AF1666" si="76">MAX(C1603:AD1603)</f>
        <v>0</v>
      </c>
      <c r="AH1603">
        <f t="shared" ref="AH1603:AH1666" si="77">MAX(O1603:AD1603,H1603)</f>
        <v>0</v>
      </c>
    </row>
    <row r="1604" spans="31:34" x14ac:dyDescent="0.25">
      <c r="AE1604">
        <f t="shared" si="75"/>
        <v>0</v>
      </c>
      <c r="AF1604">
        <f t="shared" si="76"/>
        <v>0</v>
      </c>
      <c r="AH1604">
        <f t="shared" si="77"/>
        <v>0</v>
      </c>
    </row>
    <row r="1605" spans="31:34" x14ac:dyDescent="0.25">
      <c r="AE1605">
        <f t="shared" si="75"/>
        <v>0</v>
      </c>
      <c r="AF1605">
        <f t="shared" si="76"/>
        <v>0</v>
      </c>
      <c r="AH1605">
        <f t="shared" si="77"/>
        <v>0</v>
      </c>
    </row>
    <row r="1606" spans="31:34" x14ac:dyDescent="0.25">
      <c r="AE1606">
        <f t="shared" si="75"/>
        <v>0</v>
      </c>
      <c r="AF1606">
        <f t="shared" si="76"/>
        <v>0</v>
      </c>
      <c r="AH1606">
        <f t="shared" si="77"/>
        <v>0</v>
      </c>
    </row>
    <row r="1607" spans="31:34" x14ac:dyDescent="0.25">
      <c r="AE1607">
        <f t="shared" si="75"/>
        <v>0</v>
      </c>
      <c r="AF1607">
        <f t="shared" si="76"/>
        <v>0</v>
      </c>
      <c r="AH1607">
        <f t="shared" si="77"/>
        <v>0</v>
      </c>
    </row>
    <row r="1608" spans="31:34" x14ac:dyDescent="0.25">
      <c r="AE1608">
        <f t="shared" si="75"/>
        <v>0</v>
      </c>
      <c r="AF1608">
        <f t="shared" si="76"/>
        <v>0</v>
      </c>
      <c r="AH1608">
        <f t="shared" si="77"/>
        <v>0</v>
      </c>
    </row>
    <row r="1609" spans="31:34" x14ac:dyDescent="0.25">
      <c r="AE1609">
        <f t="shared" si="75"/>
        <v>0</v>
      </c>
      <c r="AF1609">
        <f t="shared" si="76"/>
        <v>0</v>
      </c>
      <c r="AH1609">
        <f t="shared" si="77"/>
        <v>0</v>
      </c>
    </row>
    <row r="1610" spans="31:34" x14ac:dyDescent="0.25">
      <c r="AE1610">
        <f t="shared" si="75"/>
        <v>0</v>
      </c>
      <c r="AF1610">
        <f t="shared" si="76"/>
        <v>0</v>
      </c>
      <c r="AH1610">
        <f t="shared" si="77"/>
        <v>0</v>
      </c>
    </row>
    <row r="1611" spans="31:34" x14ac:dyDescent="0.25">
      <c r="AE1611">
        <f t="shared" si="75"/>
        <v>0</v>
      </c>
      <c r="AF1611">
        <f t="shared" si="76"/>
        <v>0</v>
      </c>
      <c r="AH1611">
        <f t="shared" si="77"/>
        <v>0</v>
      </c>
    </row>
    <row r="1612" spans="31:34" x14ac:dyDescent="0.25">
      <c r="AE1612">
        <f t="shared" si="75"/>
        <v>0</v>
      </c>
      <c r="AF1612">
        <f t="shared" si="76"/>
        <v>0</v>
      </c>
      <c r="AH1612">
        <f t="shared" si="77"/>
        <v>0</v>
      </c>
    </row>
    <row r="1613" spans="31:34" x14ac:dyDescent="0.25">
      <c r="AE1613">
        <f t="shared" si="75"/>
        <v>0</v>
      </c>
      <c r="AF1613">
        <f t="shared" si="76"/>
        <v>0</v>
      </c>
      <c r="AH1613">
        <f t="shared" si="77"/>
        <v>0</v>
      </c>
    </row>
    <row r="1614" spans="31:34" x14ac:dyDescent="0.25">
      <c r="AE1614">
        <f t="shared" si="75"/>
        <v>0</v>
      </c>
      <c r="AF1614">
        <f t="shared" si="76"/>
        <v>0</v>
      </c>
      <c r="AH1614">
        <f t="shared" si="77"/>
        <v>0</v>
      </c>
    </row>
    <row r="1615" spans="31:34" x14ac:dyDescent="0.25">
      <c r="AE1615">
        <f t="shared" si="75"/>
        <v>0</v>
      </c>
      <c r="AF1615">
        <f t="shared" si="76"/>
        <v>0</v>
      </c>
      <c r="AH1615">
        <f t="shared" si="77"/>
        <v>0</v>
      </c>
    </row>
    <row r="1616" spans="31:34" x14ac:dyDescent="0.25">
      <c r="AE1616">
        <f t="shared" si="75"/>
        <v>0</v>
      </c>
      <c r="AF1616">
        <f t="shared" si="76"/>
        <v>0</v>
      </c>
      <c r="AH1616">
        <f t="shared" si="77"/>
        <v>0</v>
      </c>
    </row>
    <row r="1617" spans="31:34" x14ac:dyDescent="0.25">
      <c r="AE1617">
        <f t="shared" si="75"/>
        <v>0</v>
      </c>
      <c r="AF1617">
        <f t="shared" si="76"/>
        <v>0</v>
      </c>
      <c r="AH1617">
        <f t="shared" si="77"/>
        <v>0</v>
      </c>
    </row>
    <row r="1618" spans="31:34" x14ac:dyDescent="0.25">
      <c r="AE1618">
        <f t="shared" si="75"/>
        <v>0</v>
      </c>
      <c r="AF1618">
        <f t="shared" si="76"/>
        <v>0</v>
      </c>
      <c r="AH1618">
        <f t="shared" si="77"/>
        <v>0</v>
      </c>
    </row>
    <row r="1619" spans="31:34" x14ac:dyDescent="0.25">
      <c r="AE1619">
        <f t="shared" si="75"/>
        <v>0</v>
      </c>
      <c r="AF1619">
        <f t="shared" si="76"/>
        <v>0</v>
      </c>
      <c r="AH1619">
        <f t="shared" si="77"/>
        <v>0</v>
      </c>
    </row>
    <row r="1620" spans="31:34" x14ac:dyDescent="0.25">
      <c r="AE1620">
        <f t="shared" si="75"/>
        <v>0</v>
      </c>
      <c r="AF1620">
        <f t="shared" si="76"/>
        <v>0</v>
      </c>
      <c r="AH1620">
        <f t="shared" si="77"/>
        <v>0</v>
      </c>
    </row>
    <row r="1621" spans="31:34" x14ac:dyDescent="0.25">
      <c r="AE1621">
        <f t="shared" si="75"/>
        <v>0</v>
      </c>
      <c r="AF1621">
        <f t="shared" si="76"/>
        <v>0</v>
      </c>
      <c r="AH1621">
        <f t="shared" si="77"/>
        <v>0</v>
      </c>
    </row>
    <row r="1622" spans="31:34" x14ac:dyDescent="0.25">
      <c r="AE1622">
        <f t="shared" si="75"/>
        <v>0</v>
      </c>
      <c r="AF1622">
        <f t="shared" si="76"/>
        <v>0</v>
      </c>
      <c r="AH1622">
        <f t="shared" si="77"/>
        <v>0</v>
      </c>
    </row>
    <row r="1623" spans="31:34" x14ac:dyDescent="0.25">
      <c r="AE1623">
        <f t="shared" si="75"/>
        <v>0</v>
      </c>
      <c r="AF1623">
        <f t="shared" si="76"/>
        <v>0</v>
      </c>
      <c r="AH1623">
        <f t="shared" si="77"/>
        <v>0</v>
      </c>
    </row>
    <row r="1624" spans="31:34" x14ac:dyDescent="0.25">
      <c r="AE1624">
        <f t="shared" si="75"/>
        <v>0</v>
      </c>
      <c r="AF1624">
        <f t="shared" si="76"/>
        <v>0</v>
      </c>
      <c r="AH1624">
        <f t="shared" si="77"/>
        <v>0</v>
      </c>
    </row>
    <row r="1625" spans="31:34" x14ac:dyDescent="0.25">
      <c r="AE1625">
        <f t="shared" si="75"/>
        <v>0</v>
      </c>
      <c r="AF1625">
        <f t="shared" si="76"/>
        <v>0</v>
      </c>
      <c r="AH1625">
        <f t="shared" si="77"/>
        <v>0</v>
      </c>
    </row>
    <row r="1626" spans="31:34" x14ac:dyDescent="0.25">
      <c r="AE1626">
        <f t="shared" si="75"/>
        <v>0</v>
      </c>
      <c r="AF1626">
        <f t="shared" si="76"/>
        <v>0</v>
      </c>
      <c r="AH1626">
        <f t="shared" si="77"/>
        <v>0</v>
      </c>
    </row>
    <row r="1627" spans="31:34" x14ac:dyDescent="0.25">
      <c r="AE1627">
        <f t="shared" si="75"/>
        <v>0</v>
      </c>
      <c r="AF1627">
        <f t="shared" si="76"/>
        <v>0</v>
      </c>
      <c r="AH1627">
        <f t="shared" si="77"/>
        <v>0</v>
      </c>
    </row>
    <row r="1628" spans="31:34" x14ac:dyDescent="0.25">
      <c r="AE1628">
        <f t="shared" si="75"/>
        <v>0</v>
      </c>
      <c r="AF1628">
        <f t="shared" si="76"/>
        <v>0</v>
      </c>
      <c r="AH1628">
        <f t="shared" si="77"/>
        <v>0</v>
      </c>
    </row>
    <row r="1629" spans="31:34" x14ac:dyDescent="0.25">
      <c r="AE1629">
        <f t="shared" si="75"/>
        <v>0</v>
      </c>
      <c r="AF1629">
        <f t="shared" si="76"/>
        <v>0</v>
      </c>
      <c r="AH1629">
        <f t="shared" si="77"/>
        <v>0</v>
      </c>
    </row>
    <row r="1630" spans="31:34" x14ac:dyDescent="0.25">
      <c r="AE1630">
        <f t="shared" si="75"/>
        <v>0</v>
      </c>
      <c r="AF1630">
        <f t="shared" si="76"/>
        <v>0</v>
      </c>
      <c r="AH1630">
        <f t="shared" si="77"/>
        <v>0</v>
      </c>
    </row>
    <row r="1631" spans="31:34" x14ac:dyDescent="0.25">
      <c r="AE1631">
        <f t="shared" si="75"/>
        <v>0</v>
      </c>
      <c r="AF1631">
        <f t="shared" si="76"/>
        <v>0</v>
      </c>
      <c r="AH1631">
        <f t="shared" si="77"/>
        <v>0</v>
      </c>
    </row>
    <row r="1632" spans="31:34" x14ac:dyDescent="0.25">
      <c r="AE1632">
        <f t="shared" si="75"/>
        <v>0</v>
      </c>
      <c r="AF1632">
        <f t="shared" si="76"/>
        <v>0</v>
      </c>
      <c r="AH1632">
        <f t="shared" si="77"/>
        <v>0</v>
      </c>
    </row>
    <row r="1633" spans="31:34" x14ac:dyDescent="0.25">
      <c r="AE1633">
        <f t="shared" si="75"/>
        <v>0</v>
      </c>
      <c r="AF1633">
        <f t="shared" si="76"/>
        <v>0</v>
      </c>
      <c r="AH1633">
        <f t="shared" si="77"/>
        <v>0</v>
      </c>
    </row>
    <row r="1634" spans="31:34" x14ac:dyDescent="0.25">
      <c r="AE1634">
        <f t="shared" si="75"/>
        <v>0</v>
      </c>
      <c r="AF1634">
        <f t="shared" si="76"/>
        <v>0</v>
      </c>
      <c r="AH1634">
        <f t="shared" si="77"/>
        <v>0</v>
      </c>
    </row>
    <row r="1635" spans="31:34" x14ac:dyDescent="0.25">
      <c r="AE1635">
        <f t="shared" si="75"/>
        <v>0</v>
      </c>
      <c r="AF1635">
        <f t="shared" si="76"/>
        <v>0</v>
      </c>
      <c r="AH1635">
        <f t="shared" si="77"/>
        <v>0</v>
      </c>
    </row>
    <row r="1636" spans="31:34" x14ac:dyDescent="0.25">
      <c r="AE1636">
        <f t="shared" si="75"/>
        <v>0</v>
      </c>
      <c r="AF1636">
        <f t="shared" si="76"/>
        <v>0</v>
      </c>
      <c r="AH1636">
        <f t="shared" si="77"/>
        <v>0</v>
      </c>
    </row>
    <row r="1637" spans="31:34" x14ac:dyDescent="0.25">
      <c r="AE1637">
        <f t="shared" si="75"/>
        <v>0</v>
      </c>
      <c r="AF1637">
        <f t="shared" si="76"/>
        <v>0</v>
      </c>
      <c r="AH1637">
        <f t="shared" si="77"/>
        <v>0</v>
      </c>
    </row>
    <row r="1638" spans="31:34" x14ac:dyDescent="0.25">
      <c r="AE1638">
        <f t="shared" si="75"/>
        <v>0</v>
      </c>
      <c r="AF1638">
        <f t="shared" si="76"/>
        <v>0</v>
      </c>
      <c r="AH1638">
        <f t="shared" si="77"/>
        <v>0</v>
      </c>
    </row>
    <row r="1639" spans="31:34" x14ac:dyDescent="0.25">
      <c r="AE1639">
        <f t="shared" si="75"/>
        <v>0</v>
      </c>
      <c r="AF1639">
        <f t="shared" si="76"/>
        <v>0</v>
      </c>
      <c r="AH1639">
        <f t="shared" si="77"/>
        <v>0</v>
      </c>
    </row>
    <row r="1640" spans="31:34" x14ac:dyDescent="0.25">
      <c r="AE1640">
        <f t="shared" si="75"/>
        <v>0</v>
      </c>
      <c r="AF1640">
        <f t="shared" si="76"/>
        <v>0</v>
      </c>
      <c r="AH1640">
        <f t="shared" si="77"/>
        <v>0</v>
      </c>
    </row>
    <row r="1641" spans="31:34" x14ac:dyDescent="0.25">
      <c r="AE1641">
        <f t="shared" si="75"/>
        <v>0</v>
      </c>
      <c r="AF1641">
        <f t="shared" si="76"/>
        <v>0</v>
      </c>
      <c r="AH1641">
        <f t="shared" si="77"/>
        <v>0</v>
      </c>
    </row>
    <row r="1642" spans="31:34" x14ac:dyDescent="0.25">
      <c r="AE1642">
        <f t="shared" si="75"/>
        <v>0</v>
      </c>
      <c r="AF1642">
        <f t="shared" si="76"/>
        <v>0</v>
      </c>
      <c r="AH1642">
        <f t="shared" si="77"/>
        <v>0</v>
      </c>
    </row>
    <row r="1643" spans="31:34" x14ac:dyDescent="0.25">
      <c r="AE1643">
        <f t="shared" si="75"/>
        <v>0</v>
      </c>
      <c r="AF1643">
        <f t="shared" si="76"/>
        <v>0</v>
      </c>
      <c r="AH1643">
        <f t="shared" si="77"/>
        <v>0</v>
      </c>
    </row>
    <row r="1644" spans="31:34" x14ac:dyDescent="0.25">
      <c r="AE1644">
        <f t="shared" si="75"/>
        <v>0</v>
      </c>
      <c r="AF1644">
        <f t="shared" si="76"/>
        <v>0</v>
      </c>
      <c r="AH1644">
        <f t="shared" si="77"/>
        <v>0</v>
      </c>
    </row>
    <row r="1645" spans="31:34" x14ac:dyDescent="0.25">
      <c r="AE1645">
        <f t="shared" si="75"/>
        <v>0</v>
      </c>
      <c r="AF1645">
        <f t="shared" si="76"/>
        <v>0</v>
      </c>
      <c r="AH1645">
        <f t="shared" si="77"/>
        <v>0</v>
      </c>
    </row>
    <row r="1646" spans="31:34" x14ac:dyDescent="0.25">
      <c r="AE1646">
        <f t="shared" si="75"/>
        <v>0</v>
      </c>
      <c r="AF1646">
        <f t="shared" si="76"/>
        <v>0</v>
      </c>
      <c r="AH1646">
        <f t="shared" si="77"/>
        <v>0</v>
      </c>
    </row>
    <row r="1647" spans="31:34" x14ac:dyDescent="0.25">
      <c r="AE1647">
        <f t="shared" si="75"/>
        <v>0</v>
      </c>
      <c r="AF1647">
        <f t="shared" si="76"/>
        <v>0</v>
      </c>
      <c r="AH1647">
        <f t="shared" si="77"/>
        <v>0</v>
      </c>
    </row>
    <row r="1648" spans="31:34" x14ac:dyDescent="0.25">
      <c r="AE1648">
        <f t="shared" si="75"/>
        <v>0</v>
      </c>
      <c r="AF1648">
        <f t="shared" si="76"/>
        <v>0</v>
      </c>
      <c r="AH1648">
        <f t="shared" si="77"/>
        <v>0</v>
      </c>
    </row>
    <row r="1649" spans="31:34" x14ac:dyDescent="0.25">
      <c r="AE1649">
        <f t="shared" si="75"/>
        <v>0</v>
      </c>
      <c r="AF1649">
        <f t="shared" si="76"/>
        <v>0</v>
      </c>
      <c r="AH1649">
        <f t="shared" si="77"/>
        <v>0</v>
      </c>
    </row>
    <row r="1650" spans="31:34" x14ac:dyDescent="0.25">
      <c r="AE1650">
        <f t="shared" si="75"/>
        <v>0</v>
      </c>
      <c r="AF1650">
        <f t="shared" si="76"/>
        <v>0</v>
      </c>
      <c r="AH1650">
        <f t="shared" si="77"/>
        <v>0</v>
      </c>
    </row>
    <row r="1651" spans="31:34" x14ac:dyDescent="0.25">
      <c r="AE1651">
        <f t="shared" si="75"/>
        <v>0</v>
      </c>
      <c r="AF1651">
        <f t="shared" si="76"/>
        <v>0</v>
      </c>
      <c r="AH1651">
        <f t="shared" si="77"/>
        <v>0</v>
      </c>
    </row>
    <row r="1652" spans="31:34" x14ac:dyDescent="0.25">
      <c r="AE1652">
        <f t="shared" si="75"/>
        <v>0</v>
      </c>
      <c r="AF1652">
        <f t="shared" si="76"/>
        <v>0</v>
      </c>
      <c r="AH1652">
        <f t="shared" si="77"/>
        <v>0</v>
      </c>
    </row>
    <row r="1653" spans="31:34" x14ac:dyDescent="0.25">
      <c r="AE1653">
        <f t="shared" si="75"/>
        <v>0</v>
      </c>
      <c r="AF1653">
        <f t="shared" si="76"/>
        <v>0</v>
      </c>
      <c r="AH1653">
        <f t="shared" si="77"/>
        <v>0</v>
      </c>
    </row>
    <row r="1654" spans="31:34" x14ac:dyDescent="0.25">
      <c r="AE1654">
        <f t="shared" si="75"/>
        <v>0</v>
      </c>
      <c r="AF1654">
        <f t="shared" si="76"/>
        <v>0</v>
      </c>
      <c r="AH1654">
        <f t="shared" si="77"/>
        <v>0</v>
      </c>
    </row>
    <row r="1655" spans="31:34" x14ac:dyDescent="0.25">
      <c r="AE1655">
        <f t="shared" si="75"/>
        <v>0</v>
      </c>
      <c r="AF1655">
        <f t="shared" si="76"/>
        <v>0</v>
      </c>
      <c r="AH1655">
        <f t="shared" si="77"/>
        <v>0</v>
      </c>
    </row>
    <row r="1656" spans="31:34" x14ac:dyDescent="0.25">
      <c r="AE1656">
        <f t="shared" si="75"/>
        <v>0</v>
      </c>
      <c r="AF1656">
        <f t="shared" si="76"/>
        <v>0</v>
      </c>
      <c r="AH1656">
        <f t="shared" si="77"/>
        <v>0</v>
      </c>
    </row>
    <row r="1657" spans="31:34" x14ac:dyDescent="0.25">
      <c r="AE1657">
        <f t="shared" si="75"/>
        <v>0</v>
      </c>
      <c r="AF1657">
        <f t="shared" si="76"/>
        <v>0</v>
      </c>
      <c r="AH1657">
        <f t="shared" si="77"/>
        <v>0</v>
      </c>
    </row>
    <row r="1658" spans="31:34" x14ac:dyDescent="0.25">
      <c r="AE1658">
        <f t="shared" si="75"/>
        <v>0</v>
      </c>
      <c r="AF1658">
        <f t="shared" si="76"/>
        <v>0</v>
      </c>
      <c r="AH1658">
        <f t="shared" si="77"/>
        <v>0</v>
      </c>
    </row>
    <row r="1659" spans="31:34" x14ac:dyDescent="0.25">
      <c r="AE1659">
        <f t="shared" si="75"/>
        <v>0</v>
      </c>
      <c r="AF1659">
        <f t="shared" si="76"/>
        <v>0</v>
      </c>
      <c r="AH1659">
        <f t="shared" si="77"/>
        <v>0</v>
      </c>
    </row>
    <row r="1660" spans="31:34" x14ac:dyDescent="0.25">
      <c r="AE1660">
        <f t="shared" si="75"/>
        <v>0</v>
      </c>
      <c r="AF1660">
        <f t="shared" si="76"/>
        <v>0</v>
      </c>
      <c r="AH1660">
        <f t="shared" si="77"/>
        <v>0</v>
      </c>
    </row>
    <row r="1661" spans="31:34" x14ac:dyDescent="0.25">
      <c r="AE1661">
        <f t="shared" si="75"/>
        <v>0</v>
      </c>
      <c r="AF1661">
        <f t="shared" si="76"/>
        <v>0</v>
      </c>
      <c r="AH1661">
        <f t="shared" si="77"/>
        <v>0</v>
      </c>
    </row>
    <row r="1662" spans="31:34" x14ac:dyDescent="0.25">
      <c r="AE1662">
        <f t="shared" si="75"/>
        <v>0</v>
      </c>
      <c r="AF1662">
        <f t="shared" si="76"/>
        <v>0</v>
      </c>
      <c r="AH1662">
        <f t="shared" si="77"/>
        <v>0</v>
      </c>
    </row>
    <row r="1663" spans="31:34" x14ac:dyDescent="0.25">
      <c r="AE1663">
        <f t="shared" si="75"/>
        <v>0</v>
      </c>
      <c r="AF1663">
        <f t="shared" si="76"/>
        <v>0</v>
      </c>
      <c r="AH1663">
        <f t="shared" si="77"/>
        <v>0</v>
      </c>
    </row>
    <row r="1664" spans="31:34" x14ac:dyDescent="0.25">
      <c r="AE1664">
        <f t="shared" si="75"/>
        <v>0</v>
      </c>
      <c r="AF1664">
        <f t="shared" si="76"/>
        <v>0</v>
      </c>
      <c r="AH1664">
        <f t="shared" si="77"/>
        <v>0</v>
      </c>
    </row>
    <row r="1665" spans="31:34" x14ac:dyDescent="0.25">
      <c r="AE1665">
        <f t="shared" si="75"/>
        <v>0</v>
      </c>
      <c r="AF1665">
        <f t="shared" si="76"/>
        <v>0</v>
      </c>
      <c r="AH1665">
        <f t="shared" si="77"/>
        <v>0</v>
      </c>
    </row>
    <row r="1666" spans="31:34" x14ac:dyDescent="0.25">
      <c r="AE1666">
        <f t="shared" si="75"/>
        <v>0</v>
      </c>
      <c r="AF1666">
        <f t="shared" si="76"/>
        <v>0</v>
      </c>
      <c r="AH1666">
        <f t="shared" si="77"/>
        <v>0</v>
      </c>
    </row>
    <row r="1667" spans="31:34" x14ac:dyDescent="0.25">
      <c r="AE1667">
        <f t="shared" ref="AE1667:AE1730" si="78">SUM(C1667:AD1667)</f>
        <v>0</v>
      </c>
      <c r="AF1667">
        <f t="shared" ref="AF1667:AF1730" si="79">MAX(C1667:AD1667)</f>
        <v>0</v>
      </c>
      <c r="AH1667">
        <f t="shared" ref="AH1667:AH1730" si="80">MAX(O1667:AD1667,H1667)</f>
        <v>0</v>
      </c>
    </row>
    <row r="1668" spans="31:34" x14ac:dyDescent="0.25">
      <c r="AE1668">
        <f t="shared" si="78"/>
        <v>0</v>
      </c>
      <c r="AF1668">
        <f t="shared" si="79"/>
        <v>0</v>
      </c>
      <c r="AH1668">
        <f t="shared" si="80"/>
        <v>0</v>
      </c>
    </row>
    <row r="1669" spans="31:34" x14ac:dyDescent="0.25">
      <c r="AE1669">
        <f t="shared" si="78"/>
        <v>0</v>
      </c>
      <c r="AF1669">
        <f t="shared" si="79"/>
        <v>0</v>
      </c>
      <c r="AH1669">
        <f t="shared" si="80"/>
        <v>0</v>
      </c>
    </row>
    <row r="1670" spans="31:34" x14ac:dyDescent="0.25">
      <c r="AE1670">
        <f t="shared" si="78"/>
        <v>0</v>
      </c>
      <c r="AF1670">
        <f t="shared" si="79"/>
        <v>0</v>
      </c>
      <c r="AH1670">
        <f t="shared" si="80"/>
        <v>0</v>
      </c>
    </row>
    <row r="1671" spans="31:34" x14ac:dyDescent="0.25">
      <c r="AE1671">
        <f t="shared" si="78"/>
        <v>0</v>
      </c>
      <c r="AF1671">
        <f t="shared" si="79"/>
        <v>0</v>
      </c>
      <c r="AH1671">
        <f t="shared" si="80"/>
        <v>0</v>
      </c>
    </row>
    <row r="1672" spans="31:34" x14ac:dyDescent="0.25">
      <c r="AE1672">
        <f t="shared" si="78"/>
        <v>0</v>
      </c>
      <c r="AF1672">
        <f t="shared" si="79"/>
        <v>0</v>
      </c>
      <c r="AH1672">
        <f t="shared" si="80"/>
        <v>0</v>
      </c>
    </row>
    <row r="1673" spans="31:34" x14ac:dyDescent="0.25">
      <c r="AE1673">
        <f t="shared" si="78"/>
        <v>0</v>
      </c>
      <c r="AF1673">
        <f t="shared" si="79"/>
        <v>0</v>
      </c>
      <c r="AH1673">
        <f t="shared" si="80"/>
        <v>0</v>
      </c>
    </row>
    <row r="1674" spans="31:34" x14ac:dyDescent="0.25">
      <c r="AE1674">
        <f t="shared" si="78"/>
        <v>0</v>
      </c>
      <c r="AF1674">
        <f t="shared" si="79"/>
        <v>0</v>
      </c>
      <c r="AH1674">
        <f t="shared" si="80"/>
        <v>0</v>
      </c>
    </row>
    <row r="1675" spans="31:34" x14ac:dyDescent="0.25">
      <c r="AE1675">
        <f t="shared" si="78"/>
        <v>0</v>
      </c>
      <c r="AF1675">
        <f t="shared" si="79"/>
        <v>0</v>
      </c>
      <c r="AH1675">
        <f t="shared" si="80"/>
        <v>0</v>
      </c>
    </row>
    <row r="1676" spans="31:34" x14ac:dyDescent="0.25">
      <c r="AE1676">
        <f t="shared" si="78"/>
        <v>0</v>
      </c>
      <c r="AF1676">
        <f t="shared" si="79"/>
        <v>0</v>
      </c>
      <c r="AH1676">
        <f t="shared" si="80"/>
        <v>0</v>
      </c>
    </row>
    <row r="1677" spans="31:34" x14ac:dyDescent="0.25">
      <c r="AE1677">
        <f t="shared" si="78"/>
        <v>0</v>
      </c>
      <c r="AF1677">
        <f t="shared" si="79"/>
        <v>0</v>
      </c>
      <c r="AH1677">
        <f t="shared" si="80"/>
        <v>0</v>
      </c>
    </row>
    <row r="1678" spans="31:34" x14ac:dyDescent="0.25">
      <c r="AE1678">
        <f t="shared" si="78"/>
        <v>0</v>
      </c>
      <c r="AF1678">
        <f t="shared" si="79"/>
        <v>0</v>
      </c>
      <c r="AH1678">
        <f t="shared" si="80"/>
        <v>0</v>
      </c>
    </row>
    <row r="1679" spans="31:34" x14ac:dyDescent="0.25">
      <c r="AE1679">
        <f t="shared" si="78"/>
        <v>0</v>
      </c>
      <c r="AF1679">
        <f t="shared" si="79"/>
        <v>0</v>
      </c>
      <c r="AH1679">
        <f t="shared" si="80"/>
        <v>0</v>
      </c>
    </row>
    <row r="1680" spans="31:34" x14ac:dyDescent="0.25">
      <c r="AE1680">
        <f t="shared" si="78"/>
        <v>0</v>
      </c>
      <c r="AF1680">
        <f t="shared" si="79"/>
        <v>0</v>
      </c>
      <c r="AH1680">
        <f t="shared" si="80"/>
        <v>0</v>
      </c>
    </row>
    <row r="1681" spans="31:34" x14ac:dyDescent="0.25">
      <c r="AE1681">
        <f t="shared" si="78"/>
        <v>0</v>
      </c>
      <c r="AF1681">
        <f t="shared" si="79"/>
        <v>0</v>
      </c>
      <c r="AH1681">
        <f t="shared" si="80"/>
        <v>0</v>
      </c>
    </row>
    <row r="1682" spans="31:34" x14ac:dyDescent="0.25">
      <c r="AE1682">
        <f t="shared" si="78"/>
        <v>0</v>
      </c>
      <c r="AF1682">
        <f t="shared" si="79"/>
        <v>0</v>
      </c>
      <c r="AH1682">
        <f t="shared" si="80"/>
        <v>0</v>
      </c>
    </row>
    <row r="1683" spans="31:34" x14ac:dyDescent="0.25">
      <c r="AE1683">
        <f t="shared" si="78"/>
        <v>0</v>
      </c>
      <c r="AF1683">
        <f t="shared" si="79"/>
        <v>0</v>
      </c>
      <c r="AH1683">
        <f t="shared" si="80"/>
        <v>0</v>
      </c>
    </row>
    <row r="1684" spans="31:34" x14ac:dyDescent="0.25">
      <c r="AE1684">
        <f t="shared" si="78"/>
        <v>0</v>
      </c>
      <c r="AF1684">
        <f t="shared" si="79"/>
        <v>0</v>
      </c>
      <c r="AH1684">
        <f t="shared" si="80"/>
        <v>0</v>
      </c>
    </row>
    <row r="1685" spans="31:34" x14ac:dyDescent="0.25">
      <c r="AE1685">
        <f t="shared" si="78"/>
        <v>0</v>
      </c>
      <c r="AF1685">
        <f t="shared" si="79"/>
        <v>0</v>
      </c>
      <c r="AH1685">
        <f t="shared" si="80"/>
        <v>0</v>
      </c>
    </row>
    <row r="1686" spans="31:34" x14ac:dyDescent="0.25">
      <c r="AE1686">
        <f t="shared" si="78"/>
        <v>0</v>
      </c>
      <c r="AF1686">
        <f t="shared" si="79"/>
        <v>0</v>
      </c>
      <c r="AH1686">
        <f t="shared" si="80"/>
        <v>0</v>
      </c>
    </row>
    <row r="1687" spans="31:34" x14ac:dyDescent="0.25">
      <c r="AE1687">
        <f t="shared" si="78"/>
        <v>0</v>
      </c>
      <c r="AF1687">
        <f t="shared" si="79"/>
        <v>0</v>
      </c>
      <c r="AH1687">
        <f t="shared" si="80"/>
        <v>0</v>
      </c>
    </row>
    <row r="1688" spans="31:34" x14ac:dyDescent="0.25">
      <c r="AE1688">
        <f t="shared" si="78"/>
        <v>0</v>
      </c>
      <c r="AF1688">
        <f t="shared" si="79"/>
        <v>0</v>
      </c>
      <c r="AH1688">
        <f t="shared" si="80"/>
        <v>0</v>
      </c>
    </row>
    <row r="1689" spans="31:34" x14ac:dyDescent="0.25">
      <c r="AE1689">
        <f t="shared" si="78"/>
        <v>0</v>
      </c>
      <c r="AF1689">
        <f t="shared" si="79"/>
        <v>0</v>
      </c>
      <c r="AH1689">
        <f t="shared" si="80"/>
        <v>0</v>
      </c>
    </row>
    <row r="1690" spans="31:34" x14ac:dyDescent="0.25">
      <c r="AE1690">
        <f t="shared" si="78"/>
        <v>0</v>
      </c>
      <c r="AF1690">
        <f t="shared" si="79"/>
        <v>0</v>
      </c>
      <c r="AH1690">
        <f t="shared" si="80"/>
        <v>0</v>
      </c>
    </row>
    <row r="1691" spans="31:34" x14ac:dyDescent="0.25">
      <c r="AE1691">
        <f t="shared" si="78"/>
        <v>0</v>
      </c>
      <c r="AF1691">
        <f t="shared" si="79"/>
        <v>0</v>
      </c>
      <c r="AH1691">
        <f t="shared" si="80"/>
        <v>0</v>
      </c>
    </row>
    <row r="1692" spans="31:34" x14ac:dyDescent="0.25">
      <c r="AE1692">
        <f t="shared" si="78"/>
        <v>0</v>
      </c>
      <c r="AF1692">
        <f t="shared" si="79"/>
        <v>0</v>
      </c>
      <c r="AH1692">
        <f t="shared" si="80"/>
        <v>0</v>
      </c>
    </row>
    <row r="1693" spans="31:34" x14ac:dyDescent="0.25">
      <c r="AE1693">
        <f t="shared" si="78"/>
        <v>0</v>
      </c>
      <c r="AF1693">
        <f t="shared" si="79"/>
        <v>0</v>
      </c>
      <c r="AH1693">
        <f t="shared" si="80"/>
        <v>0</v>
      </c>
    </row>
    <row r="1694" spans="31:34" x14ac:dyDescent="0.25">
      <c r="AE1694">
        <f t="shared" si="78"/>
        <v>0</v>
      </c>
      <c r="AF1694">
        <f t="shared" si="79"/>
        <v>0</v>
      </c>
      <c r="AH1694">
        <f t="shared" si="80"/>
        <v>0</v>
      </c>
    </row>
    <row r="1695" spans="31:34" x14ac:dyDescent="0.25">
      <c r="AE1695">
        <f t="shared" si="78"/>
        <v>0</v>
      </c>
      <c r="AF1695">
        <f t="shared" si="79"/>
        <v>0</v>
      </c>
      <c r="AH1695">
        <f t="shared" si="80"/>
        <v>0</v>
      </c>
    </row>
    <row r="1696" spans="31:34" x14ac:dyDescent="0.25">
      <c r="AE1696">
        <f t="shared" si="78"/>
        <v>0</v>
      </c>
      <c r="AF1696">
        <f t="shared" si="79"/>
        <v>0</v>
      </c>
      <c r="AH1696">
        <f t="shared" si="80"/>
        <v>0</v>
      </c>
    </row>
    <row r="1697" spans="31:34" x14ac:dyDescent="0.25">
      <c r="AE1697">
        <f t="shared" si="78"/>
        <v>0</v>
      </c>
      <c r="AF1697">
        <f t="shared" si="79"/>
        <v>0</v>
      </c>
      <c r="AH1697">
        <f t="shared" si="80"/>
        <v>0</v>
      </c>
    </row>
    <row r="1698" spans="31:34" x14ac:dyDescent="0.25">
      <c r="AE1698">
        <f t="shared" si="78"/>
        <v>0</v>
      </c>
      <c r="AF1698">
        <f t="shared" si="79"/>
        <v>0</v>
      </c>
      <c r="AH1698">
        <f t="shared" si="80"/>
        <v>0</v>
      </c>
    </row>
    <row r="1699" spans="31:34" x14ac:dyDescent="0.25">
      <c r="AE1699">
        <f t="shared" si="78"/>
        <v>0</v>
      </c>
      <c r="AF1699">
        <f t="shared" si="79"/>
        <v>0</v>
      </c>
      <c r="AH1699">
        <f t="shared" si="80"/>
        <v>0</v>
      </c>
    </row>
    <row r="1700" spans="31:34" x14ac:dyDescent="0.25">
      <c r="AE1700">
        <f t="shared" si="78"/>
        <v>0</v>
      </c>
      <c r="AF1700">
        <f t="shared" si="79"/>
        <v>0</v>
      </c>
      <c r="AH1700">
        <f t="shared" si="80"/>
        <v>0</v>
      </c>
    </row>
    <row r="1701" spans="31:34" x14ac:dyDescent="0.25">
      <c r="AE1701">
        <f t="shared" si="78"/>
        <v>0</v>
      </c>
      <c r="AF1701">
        <f t="shared" si="79"/>
        <v>0</v>
      </c>
      <c r="AH1701">
        <f t="shared" si="80"/>
        <v>0</v>
      </c>
    </row>
    <row r="1702" spans="31:34" x14ac:dyDescent="0.25">
      <c r="AE1702">
        <f t="shared" si="78"/>
        <v>0</v>
      </c>
      <c r="AF1702">
        <f t="shared" si="79"/>
        <v>0</v>
      </c>
      <c r="AH1702">
        <f t="shared" si="80"/>
        <v>0</v>
      </c>
    </row>
    <row r="1703" spans="31:34" x14ac:dyDescent="0.25">
      <c r="AE1703">
        <f t="shared" si="78"/>
        <v>0</v>
      </c>
      <c r="AF1703">
        <f t="shared" si="79"/>
        <v>0</v>
      </c>
      <c r="AH1703">
        <f t="shared" si="80"/>
        <v>0</v>
      </c>
    </row>
    <row r="1704" spans="31:34" x14ac:dyDescent="0.25">
      <c r="AE1704">
        <f t="shared" si="78"/>
        <v>0</v>
      </c>
      <c r="AF1704">
        <f t="shared" si="79"/>
        <v>0</v>
      </c>
      <c r="AH1704">
        <f t="shared" si="80"/>
        <v>0</v>
      </c>
    </row>
    <row r="1705" spans="31:34" x14ac:dyDescent="0.25">
      <c r="AE1705">
        <f t="shared" si="78"/>
        <v>0</v>
      </c>
      <c r="AF1705">
        <f t="shared" si="79"/>
        <v>0</v>
      </c>
      <c r="AH1705">
        <f t="shared" si="80"/>
        <v>0</v>
      </c>
    </row>
    <row r="1706" spans="31:34" x14ac:dyDescent="0.25">
      <c r="AE1706">
        <f t="shared" si="78"/>
        <v>0</v>
      </c>
      <c r="AF1706">
        <f t="shared" si="79"/>
        <v>0</v>
      </c>
      <c r="AH1706">
        <f t="shared" si="80"/>
        <v>0</v>
      </c>
    </row>
    <row r="1707" spans="31:34" x14ac:dyDescent="0.25">
      <c r="AE1707">
        <f t="shared" si="78"/>
        <v>0</v>
      </c>
      <c r="AF1707">
        <f t="shared" si="79"/>
        <v>0</v>
      </c>
      <c r="AH1707">
        <f t="shared" si="80"/>
        <v>0</v>
      </c>
    </row>
    <row r="1708" spans="31:34" x14ac:dyDescent="0.25">
      <c r="AE1708">
        <f t="shared" si="78"/>
        <v>0</v>
      </c>
      <c r="AF1708">
        <f t="shared" si="79"/>
        <v>0</v>
      </c>
      <c r="AH1708">
        <f t="shared" si="80"/>
        <v>0</v>
      </c>
    </row>
    <row r="1709" spans="31:34" x14ac:dyDescent="0.25">
      <c r="AE1709">
        <f t="shared" si="78"/>
        <v>0</v>
      </c>
      <c r="AF1709">
        <f t="shared" si="79"/>
        <v>0</v>
      </c>
      <c r="AH1709">
        <f t="shared" si="80"/>
        <v>0</v>
      </c>
    </row>
    <row r="1710" spans="31:34" x14ac:dyDescent="0.25">
      <c r="AE1710">
        <f t="shared" si="78"/>
        <v>0</v>
      </c>
      <c r="AF1710">
        <f t="shared" si="79"/>
        <v>0</v>
      </c>
      <c r="AH1710">
        <f t="shared" si="80"/>
        <v>0</v>
      </c>
    </row>
    <row r="1711" spans="31:34" x14ac:dyDescent="0.25">
      <c r="AE1711">
        <f t="shared" si="78"/>
        <v>0</v>
      </c>
      <c r="AF1711">
        <f t="shared" si="79"/>
        <v>0</v>
      </c>
      <c r="AH1711">
        <f t="shared" si="80"/>
        <v>0</v>
      </c>
    </row>
    <row r="1712" spans="31:34" x14ac:dyDescent="0.25">
      <c r="AE1712">
        <f t="shared" si="78"/>
        <v>0</v>
      </c>
      <c r="AF1712">
        <f t="shared" si="79"/>
        <v>0</v>
      </c>
      <c r="AH1712">
        <f t="shared" si="80"/>
        <v>0</v>
      </c>
    </row>
    <row r="1713" spans="31:34" x14ac:dyDescent="0.25">
      <c r="AE1713">
        <f t="shared" si="78"/>
        <v>0</v>
      </c>
      <c r="AF1713">
        <f t="shared" si="79"/>
        <v>0</v>
      </c>
      <c r="AH1713">
        <f t="shared" si="80"/>
        <v>0</v>
      </c>
    </row>
    <row r="1714" spans="31:34" x14ac:dyDescent="0.25">
      <c r="AE1714">
        <f t="shared" si="78"/>
        <v>0</v>
      </c>
      <c r="AF1714">
        <f t="shared" si="79"/>
        <v>0</v>
      </c>
      <c r="AH1714">
        <f t="shared" si="80"/>
        <v>0</v>
      </c>
    </row>
    <row r="1715" spans="31:34" x14ac:dyDescent="0.25">
      <c r="AE1715">
        <f t="shared" si="78"/>
        <v>0</v>
      </c>
      <c r="AF1715">
        <f t="shared" si="79"/>
        <v>0</v>
      </c>
      <c r="AH1715">
        <f t="shared" si="80"/>
        <v>0</v>
      </c>
    </row>
    <row r="1716" spans="31:34" x14ac:dyDescent="0.25">
      <c r="AE1716">
        <f t="shared" si="78"/>
        <v>0</v>
      </c>
      <c r="AF1716">
        <f t="shared" si="79"/>
        <v>0</v>
      </c>
      <c r="AH1716">
        <f t="shared" si="80"/>
        <v>0</v>
      </c>
    </row>
    <row r="1717" spans="31:34" x14ac:dyDescent="0.25">
      <c r="AE1717">
        <f t="shared" si="78"/>
        <v>0</v>
      </c>
      <c r="AF1717">
        <f t="shared" si="79"/>
        <v>0</v>
      </c>
      <c r="AH1717">
        <f t="shared" si="80"/>
        <v>0</v>
      </c>
    </row>
    <row r="1718" spans="31:34" x14ac:dyDescent="0.25">
      <c r="AE1718">
        <f t="shared" si="78"/>
        <v>0</v>
      </c>
      <c r="AF1718">
        <f t="shared" si="79"/>
        <v>0</v>
      </c>
      <c r="AH1718">
        <f t="shared" si="80"/>
        <v>0</v>
      </c>
    </row>
    <row r="1719" spans="31:34" x14ac:dyDescent="0.25">
      <c r="AE1719">
        <f t="shared" si="78"/>
        <v>0</v>
      </c>
      <c r="AF1719">
        <f t="shared" si="79"/>
        <v>0</v>
      </c>
      <c r="AH1719">
        <f t="shared" si="80"/>
        <v>0</v>
      </c>
    </row>
    <row r="1720" spans="31:34" x14ac:dyDescent="0.25">
      <c r="AE1720">
        <f t="shared" si="78"/>
        <v>0</v>
      </c>
      <c r="AF1720">
        <f t="shared" si="79"/>
        <v>0</v>
      </c>
      <c r="AH1720">
        <f t="shared" si="80"/>
        <v>0</v>
      </c>
    </row>
    <row r="1721" spans="31:34" x14ac:dyDescent="0.25">
      <c r="AE1721">
        <f t="shared" si="78"/>
        <v>0</v>
      </c>
      <c r="AF1721">
        <f t="shared" si="79"/>
        <v>0</v>
      </c>
      <c r="AH1721">
        <f t="shared" si="80"/>
        <v>0</v>
      </c>
    </row>
    <row r="1722" spans="31:34" x14ac:dyDescent="0.25">
      <c r="AE1722">
        <f t="shared" si="78"/>
        <v>0</v>
      </c>
      <c r="AF1722">
        <f t="shared" si="79"/>
        <v>0</v>
      </c>
      <c r="AH1722">
        <f t="shared" si="80"/>
        <v>0</v>
      </c>
    </row>
    <row r="1723" spans="31:34" x14ac:dyDescent="0.25">
      <c r="AE1723">
        <f t="shared" si="78"/>
        <v>0</v>
      </c>
      <c r="AF1723">
        <f t="shared" si="79"/>
        <v>0</v>
      </c>
      <c r="AH1723">
        <f t="shared" si="80"/>
        <v>0</v>
      </c>
    </row>
    <row r="1724" spans="31:34" x14ac:dyDescent="0.25">
      <c r="AE1724">
        <f t="shared" si="78"/>
        <v>0</v>
      </c>
      <c r="AF1724">
        <f t="shared" si="79"/>
        <v>0</v>
      </c>
      <c r="AH1724">
        <f t="shared" si="80"/>
        <v>0</v>
      </c>
    </row>
    <row r="1725" spans="31:34" x14ac:dyDescent="0.25">
      <c r="AE1725">
        <f t="shared" si="78"/>
        <v>0</v>
      </c>
      <c r="AF1725">
        <f t="shared" si="79"/>
        <v>0</v>
      </c>
      <c r="AH1725">
        <f t="shared" si="80"/>
        <v>0</v>
      </c>
    </row>
    <row r="1726" spans="31:34" x14ac:dyDescent="0.25">
      <c r="AE1726">
        <f t="shared" si="78"/>
        <v>0</v>
      </c>
      <c r="AF1726">
        <f t="shared" si="79"/>
        <v>0</v>
      </c>
      <c r="AH1726">
        <f t="shared" si="80"/>
        <v>0</v>
      </c>
    </row>
    <row r="1727" spans="31:34" x14ac:dyDescent="0.25">
      <c r="AE1727">
        <f t="shared" si="78"/>
        <v>0</v>
      </c>
      <c r="AF1727">
        <f t="shared" si="79"/>
        <v>0</v>
      </c>
      <c r="AH1727">
        <f t="shared" si="80"/>
        <v>0</v>
      </c>
    </row>
    <row r="1728" spans="31:34" x14ac:dyDescent="0.25">
      <c r="AE1728">
        <f t="shared" si="78"/>
        <v>0</v>
      </c>
      <c r="AF1728">
        <f t="shared" si="79"/>
        <v>0</v>
      </c>
      <c r="AH1728">
        <f t="shared" si="80"/>
        <v>0</v>
      </c>
    </row>
    <row r="1729" spans="31:34" x14ac:dyDescent="0.25">
      <c r="AE1729">
        <f t="shared" si="78"/>
        <v>0</v>
      </c>
      <c r="AF1729">
        <f t="shared" si="79"/>
        <v>0</v>
      </c>
      <c r="AH1729">
        <f t="shared" si="80"/>
        <v>0</v>
      </c>
    </row>
    <row r="1730" spans="31:34" x14ac:dyDescent="0.25">
      <c r="AE1730">
        <f t="shared" si="78"/>
        <v>0</v>
      </c>
      <c r="AF1730">
        <f t="shared" si="79"/>
        <v>0</v>
      </c>
      <c r="AH1730">
        <f t="shared" si="80"/>
        <v>0</v>
      </c>
    </row>
    <row r="1731" spans="31:34" x14ac:dyDescent="0.25">
      <c r="AE1731">
        <f t="shared" ref="AE1731:AE1794" si="81">SUM(C1731:AD1731)</f>
        <v>0</v>
      </c>
      <c r="AF1731">
        <f t="shared" ref="AF1731:AF1794" si="82">MAX(C1731:AD1731)</f>
        <v>0</v>
      </c>
      <c r="AH1731">
        <f t="shared" ref="AH1731:AH1794" si="83">MAX(O1731:AD1731,H1731)</f>
        <v>0</v>
      </c>
    </row>
    <row r="1732" spans="31:34" x14ac:dyDescent="0.25">
      <c r="AE1732">
        <f t="shared" si="81"/>
        <v>0</v>
      </c>
      <c r="AF1732">
        <f t="shared" si="82"/>
        <v>0</v>
      </c>
      <c r="AH1732">
        <f t="shared" si="83"/>
        <v>0</v>
      </c>
    </row>
    <row r="1733" spans="31:34" x14ac:dyDescent="0.25">
      <c r="AE1733">
        <f t="shared" si="81"/>
        <v>0</v>
      </c>
      <c r="AF1733">
        <f t="shared" si="82"/>
        <v>0</v>
      </c>
      <c r="AH1733">
        <f t="shared" si="83"/>
        <v>0</v>
      </c>
    </row>
    <row r="1734" spans="31:34" x14ac:dyDescent="0.25">
      <c r="AE1734">
        <f t="shared" si="81"/>
        <v>0</v>
      </c>
      <c r="AF1734">
        <f t="shared" si="82"/>
        <v>0</v>
      </c>
      <c r="AH1734">
        <f t="shared" si="83"/>
        <v>0</v>
      </c>
    </row>
    <row r="1735" spans="31:34" x14ac:dyDescent="0.25">
      <c r="AE1735">
        <f t="shared" si="81"/>
        <v>0</v>
      </c>
      <c r="AF1735">
        <f t="shared" si="82"/>
        <v>0</v>
      </c>
      <c r="AH1735">
        <f t="shared" si="83"/>
        <v>0</v>
      </c>
    </row>
    <row r="1736" spans="31:34" x14ac:dyDescent="0.25">
      <c r="AE1736">
        <f t="shared" si="81"/>
        <v>0</v>
      </c>
      <c r="AF1736">
        <f t="shared" si="82"/>
        <v>0</v>
      </c>
      <c r="AH1736">
        <f t="shared" si="83"/>
        <v>0</v>
      </c>
    </row>
    <row r="1737" spans="31:34" x14ac:dyDescent="0.25">
      <c r="AE1737">
        <f t="shared" si="81"/>
        <v>0</v>
      </c>
      <c r="AF1737">
        <f t="shared" si="82"/>
        <v>0</v>
      </c>
      <c r="AH1737">
        <f t="shared" si="83"/>
        <v>0</v>
      </c>
    </row>
    <row r="1738" spans="31:34" x14ac:dyDescent="0.25">
      <c r="AE1738">
        <f t="shared" si="81"/>
        <v>0</v>
      </c>
      <c r="AF1738">
        <f t="shared" si="82"/>
        <v>0</v>
      </c>
      <c r="AH1738">
        <f t="shared" si="83"/>
        <v>0</v>
      </c>
    </row>
    <row r="1739" spans="31:34" x14ac:dyDescent="0.25">
      <c r="AE1739">
        <f t="shared" si="81"/>
        <v>0</v>
      </c>
      <c r="AF1739">
        <f t="shared" si="82"/>
        <v>0</v>
      </c>
      <c r="AH1739">
        <f t="shared" si="83"/>
        <v>0</v>
      </c>
    </row>
    <row r="1740" spans="31:34" x14ac:dyDescent="0.25">
      <c r="AE1740">
        <f t="shared" si="81"/>
        <v>0</v>
      </c>
      <c r="AF1740">
        <f t="shared" si="82"/>
        <v>0</v>
      </c>
      <c r="AH1740">
        <f t="shared" si="83"/>
        <v>0</v>
      </c>
    </row>
    <row r="1741" spans="31:34" x14ac:dyDescent="0.25">
      <c r="AE1741">
        <f t="shared" si="81"/>
        <v>0</v>
      </c>
      <c r="AF1741">
        <f t="shared" si="82"/>
        <v>0</v>
      </c>
      <c r="AH1741">
        <f t="shared" si="83"/>
        <v>0</v>
      </c>
    </row>
    <row r="1742" spans="31:34" x14ac:dyDescent="0.25">
      <c r="AE1742">
        <f t="shared" si="81"/>
        <v>0</v>
      </c>
      <c r="AF1742">
        <f t="shared" si="82"/>
        <v>0</v>
      </c>
      <c r="AH1742">
        <f t="shared" si="83"/>
        <v>0</v>
      </c>
    </row>
    <row r="1743" spans="31:34" x14ac:dyDescent="0.25">
      <c r="AE1743">
        <f t="shared" si="81"/>
        <v>0</v>
      </c>
      <c r="AF1743">
        <f t="shared" si="82"/>
        <v>0</v>
      </c>
      <c r="AH1743">
        <f t="shared" si="83"/>
        <v>0</v>
      </c>
    </row>
    <row r="1744" spans="31:34" x14ac:dyDescent="0.25">
      <c r="AE1744">
        <f t="shared" si="81"/>
        <v>0</v>
      </c>
      <c r="AF1744">
        <f t="shared" si="82"/>
        <v>0</v>
      </c>
      <c r="AH1744">
        <f t="shared" si="83"/>
        <v>0</v>
      </c>
    </row>
    <row r="1745" spans="31:34" x14ac:dyDescent="0.25">
      <c r="AE1745">
        <f t="shared" si="81"/>
        <v>0</v>
      </c>
      <c r="AF1745">
        <f t="shared" si="82"/>
        <v>0</v>
      </c>
      <c r="AH1745">
        <f t="shared" si="83"/>
        <v>0</v>
      </c>
    </row>
    <row r="1746" spans="31:34" x14ac:dyDescent="0.25">
      <c r="AE1746">
        <f t="shared" si="81"/>
        <v>0</v>
      </c>
      <c r="AF1746">
        <f t="shared" si="82"/>
        <v>0</v>
      </c>
      <c r="AH1746">
        <f t="shared" si="83"/>
        <v>0</v>
      </c>
    </row>
    <row r="1747" spans="31:34" x14ac:dyDescent="0.25">
      <c r="AE1747">
        <f t="shared" si="81"/>
        <v>0</v>
      </c>
      <c r="AF1747">
        <f t="shared" si="82"/>
        <v>0</v>
      </c>
      <c r="AH1747">
        <f t="shared" si="83"/>
        <v>0</v>
      </c>
    </row>
    <row r="1748" spans="31:34" x14ac:dyDescent="0.25">
      <c r="AE1748">
        <f t="shared" si="81"/>
        <v>0</v>
      </c>
      <c r="AF1748">
        <f t="shared" si="82"/>
        <v>0</v>
      </c>
      <c r="AH1748">
        <f t="shared" si="83"/>
        <v>0</v>
      </c>
    </row>
    <row r="1749" spans="31:34" x14ac:dyDescent="0.25">
      <c r="AE1749">
        <f t="shared" si="81"/>
        <v>0</v>
      </c>
      <c r="AF1749">
        <f t="shared" si="82"/>
        <v>0</v>
      </c>
      <c r="AH1749">
        <f t="shared" si="83"/>
        <v>0</v>
      </c>
    </row>
    <row r="1750" spans="31:34" x14ac:dyDescent="0.25">
      <c r="AE1750">
        <f t="shared" si="81"/>
        <v>0</v>
      </c>
      <c r="AF1750">
        <f t="shared" si="82"/>
        <v>0</v>
      </c>
      <c r="AH1750">
        <f t="shared" si="83"/>
        <v>0</v>
      </c>
    </row>
    <row r="1751" spans="31:34" x14ac:dyDescent="0.25">
      <c r="AE1751">
        <f t="shared" si="81"/>
        <v>0</v>
      </c>
      <c r="AF1751">
        <f t="shared" si="82"/>
        <v>0</v>
      </c>
      <c r="AH1751">
        <f t="shared" si="83"/>
        <v>0</v>
      </c>
    </row>
    <row r="1752" spans="31:34" x14ac:dyDescent="0.25">
      <c r="AE1752">
        <f t="shared" si="81"/>
        <v>0</v>
      </c>
      <c r="AF1752">
        <f t="shared" si="82"/>
        <v>0</v>
      </c>
      <c r="AH1752">
        <f t="shared" si="83"/>
        <v>0</v>
      </c>
    </row>
    <row r="1753" spans="31:34" x14ac:dyDescent="0.25">
      <c r="AE1753">
        <f t="shared" si="81"/>
        <v>0</v>
      </c>
      <c r="AF1753">
        <f t="shared" si="82"/>
        <v>0</v>
      </c>
      <c r="AH1753">
        <f t="shared" si="83"/>
        <v>0</v>
      </c>
    </row>
    <row r="1754" spans="31:34" x14ac:dyDescent="0.25">
      <c r="AE1754">
        <f t="shared" si="81"/>
        <v>0</v>
      </c>
      <c r="AF1754">
        <f t="shared" si="82"/>
        <v>0</v>
      </c>
      <c r="AH1754">
        <f t="shared" si="83"/>
        <v>0</v>
      </c>
    </row>
    <row r="1755" spans="31:34" x14ac:dyDescent="0.25">
      <c r="AE1755">
        <f t="shared" si="81"/>
        <v>0</v>
      </c>
      <c r="AF1755">
        <f t="shared" si="82"/>
        <v>0</v>
      </c>
      <c r="AH1755">
        <f t="shared" si="83"/>
        <v>0</v>
      </c>
    </row>
    <row r="1756" spans="31:34" x14ac:dyDescent="0.25">
      <c r="AE1756">
        <f t="shared" si="81"/>
        <v>0</v>
      </c>
      <c r="AF1756">
        <f t="shared" si="82"/>
        <v>0</v>
      </c>
      <c r="AH1756">
        <f t="shared" si="83"/>
        <v>0</v>
      </c>
    </row>
    <row r="1757" spans="31:34" x14ac:dyDescent="0.25">
      <c r="AE1757">
        <f t="shared" si="81"/>
        <v>0</v>
      </c>
      <c r="AF1757">
        <f t="shared" si="82"/>
        <v>0</v>
      </c>
      <c r="AH1757">
        <f t="shared" si="83"/>
        <v>0</v>
      </c>
    </row>
    <row r="1758" spans="31:34" x14ac:dyDescent="0.25">
      <c r="AE1758">
        <f t="shared" si="81"/>
        <v>0</v>
      </c>
      <c r="AF1758">
        <f t="shared" si="82"/>
        <v>0</v>
      </c>
      <c r="AH1758">
        <f t="shared" si="83"/>
        <v>0</v>
      </c>
    </row>
    <row r="1759" spans="31:34" x14ac:dyDescent="0.25">
      <c r="AE1759">
        <f t="shared" si="81"/>
        <v>0</v>
      </c>
      <c r="AF1759">
        <f t="shared" si="82"/>
        <v>0</v>
      </c>
      <c r="AH1759">
        <f t="shared" si="83"/>
        <v>0</v>
      </c>
    </row>
    <row r="1760" spans="31:34" x14ac:dyDescent="0.25">
      <c r="AE1760">
        <f t="shared" si="81"/>
        <v>0</v>
      </c>
      <c r="AF1760">
        <f t="shared" si="82"/>
        <v>0</v>
      </c>
      <c r="AH1760">
        <f t="shared" si="83"/>
        <v>0</v>
      </c>
    </row>
    <row r="1761" spans="31:34" x14ac:dyDescent="0.25">
      <c r="AE1761">
        <f t="shared" si="81"/>
        <v>0</v>
      </c>
      <c r="AF1761">
        <f t="shared" si="82"/>
        <v>0</v>
      </c>
      <c r="AH1761">
        <f t="shared" si="83"/>
        <v>0</v>
      </c>
    </row>
    <row r="1762" spans="31:34" x14ac:dyDescent="0.25">
      <c r="AE1762">
        <f t="shared" si="81"/>
        <v>0</v>
      </c>
      <c r="AF1762">
        <f t="shared" si="82"/>
        <v>0</v>
      </c>
      <c r="AH1762">
        <f t="shared" si="83"/>
        <v>0</v>
      </c>
    </row>
    <row r="1763" spans="31:34" x14ac:dyDescent="0.25">
      <c r="AE1763">
        <f t="shared" si="81"/>
        <v>0</v>
      </c>
      <c r="AF1763">
        <f t="shared" si="82"/>
        <v>0</v>
      </c>
      <c r="AH1763">
        <f t="shared" si="83"/>
        <v>0</v>
      </c>
    </row>
    <row r="1764" spans="31:34" x14ac:dyDescent="0.25">
      <c r="AE1764">
        <f t="shared" si="81"/>
        <v>0</v>
      </c>
      <c r="AF1764">
        <f t="shared" si="82"/>
        <v>0</v>
      </c>
      <c r="AH1764">
        <f t="shared" si="83"/>
        <v>0</v>
      </c>
    </row>
    <row r="1765" spans="31:34" x14ac:dyDescent="0.25">
      <c r="AE1765">
        <f t="shared" si="81"/>
        <v>0</v>
      </c>
      <c r="AF1765">
        <f t="shared" si="82"/>
        <v>0</v>
      </c>
      <c r="AH1765">
        <f t="shared" si="83"/>
        <v>0</v>
      </c>
    </row>
    <row r="1766" spans="31:34" x14ac:dyDescent="0.25">
      <c r="AE1766">
        <f t="shared" si="81"/>
        <v>0</v>
      </c>
      <c r="AF1766">
        <f t="shared" si="82"/>
        <v>0</v>
      </c>
      <c r="AH1766">
        <f t="shared" si="83"/>
        <v>0</v>
      </c>
    </row>
    <row r="1767" spans="31:34" x14ac:dyDescent="0.25">
      <c r="AE1767">
        <f t="shared" si="81"/>
        <v>0</v>
      </c>
      <c r="AF1767">
        <f t="shared" si="82"/>
        <v>0</v>
      </c>
      <c r="AH1767">
        <f t="shared" si="83"/>
        <v>0</v>
      </c>
    </row>
    <row r="1768" spans="31:34" x14ac:dyDescent="0.25">
      <c r="AE1768">
        <f t="shared" si="81"/>
        <v>0</v>
      </c>
      <c r="AF1768">
        <f t="shared" si="82"/>
        <v>0</v>
      </c>
      <c r="AH1768">
        <f t="shared" si="83"/>
        <v>0</v>
      </c>
    </row>
    <row r="1769" spans="31:34" x14ac:dyDescent="0.25">
      <c r="AE1769">
        <f t="shared" si="81"/>
        <v>0</v>
      </c>
      <c r="AF1769">
        <f t="shared" si="82"/>
        <v>0</v>
      </c>
      <c r="AH1769">
        <f t="shared" si="83"/>
        <v>0</v>
      </c>
    </row>
    <row r="1770" spans="31:34" x14ac:dyDescent="0.25">
      <c r="AE1770">
        <f t="shared" si="81"/>
        <v>0</v>
      </c>
      <c r="AF1770">
        <f t="shared" si="82"/>
        <v>0</v>
      </c>
      <c r="AH1770">
        <f t="shared" si="83"/>
        <v>0</v>
      </c>
    </row>
    <row r="1771" spans="31:34" x14ac:dyDescent="0.25">
      <c r="AE1771">
        <f t="shared" si="81"/>
        <v>0</v>
      </c>
      <c r="AF1771">
        <f t="shared" si="82"/>
        <v>0</v>
      </c>
      <c r="AH1771">
        <f t="shared" si="83"/>
        <v>0</v>
      </c>
    </row>
    <row r="1772" spans="31:34" x14ac:dyDescent="0.25">
      <c r="AE1772">
        <f t="shared" si="81"/>
        <v>0</v>
      </c>
      <c r="AF1772">
        <f t="shared" si="82"/>
        <v>0</v>
      </c>
      <c r="AH1772">
        <f t="shared" si="83"/>
        <v>0</v>
      </c>
    </row>
    <row r="1773" spans="31:34" x14ac:dyDescent="0.25">
      <c r="AE1773">
        <f t="shared" si="81"/>
        <v>0</v>
      </c>
      <c r="AF1773">
        <f t="shared" si="82"/>
        <v>0</v>
      </c>
      <c r="AH1773">
        <f t="shared" si="83"/>
        <v>0</v>
      </c>
    </row>
    <row r="1774" spans="31:34" x14ac:dyDescent="0.25">
      <c r="AE1774">
        <f t="shared" si="81"/>
        <v>0</v>
      </c>
      <c r="AF1774">
        <f t="shared" si="82"/>
        <v>0</v>
      </c>
      <c r="AH1774">
        <f t="shared" si="83"/>
        <v>0</v>
      </c>
    </row>
    <row r="1775" spans="31:34" x14ac:dyDescent="0.25">
      <c r="AE1775">
        <f t="shared" si="81"/>
        <v>0</v>
      </c>
      <c r="AF1775">
        <f t="shared" si="82"/>
        <v>0</v>
      </c>
      <c r="AH1775">
        <f t="shared" si="83"/>
        <v>0</v>
      </c>
    </row>
    <row r="1776" spans="31:34" x14ac:dyDescent="0.25">
      <c r="AE1776">
        <f t="shared" si="81"/>
        <v>0</v>
      </c>
      <c r="AF1776">
        <f t="shared" si="82"/>
        <v>0</v>
      </c>
      <c r="AH1776">
        <f t="shared" si="83"/>
        <v>0</v>
      </c>
    </row>
    <row r="1777" spans="31:34" x14ac:dyDescent="0.25">
      <c r="AE1777">
        <f t="shared" si="81"/>
        <v>0</v>
      </c>
      <c r="AF1777">
        <f t="shared" si="82"/>
        <v>0</v>
      </c>
      <c r="AH1777">
        <f t="shared" si="83"/>
        <v>0</v>
      </c>
    </row>
    <row r="1778" spans="31:34" x14ac:dyDescent="0.25">
      <c r="AE1778">
        <f t="shared" si="81"/>
        <v>0</v>
      </c>
      <c r="AF1778">
        <f t="shared" si="82"/>
        <v>0</v>
      </c>
      <c r="AH1778">
        <f t="shared" si="83"/>
        <v>0</v>
      </c>
    </row>
    <row r="1779" spans="31:34" x14ac:dyDescent="0.25">
      <c r="AE1779">
        <f t="shared" si="81"/>
        <v>0</v>
      </c>
      <c r="AF1779">
        <f t="shared" si="82"/>
        <v>0</v>
      </c>
      <c r="AH1779">
        <f t="shared" si="83"/>
        <v>0</v>
      </c>
    </row>
    <row r="1780" spans="31:34" x14ac:dyDescent="0.25">
      <c r="AE1780">
        <f t="shared" si="81"/>
        <v>0</v>
      </c>
      <c r="AF1780">
        <f t="shared" si="82"/>
        <v>0</v>
      </c>
      <c r="AH1780">
        <f t="shared" si="83"/>
        <v>0</v>
      </c>
    </row>
    <row r="1781" spans="31:34" x14ac:dyDescent="0.25">
      <c r="AE1781">
        <f t="shared" si="81"/>
        <v>0</v>
      </c>
      <c r="AF1781">
        <f t="shared" si="82"/>
        <v>0</v>
      </c>
      <c r="AH1781">
        <f t="shared" si="83"/>
        <v>0</v>
      </c>
    </row>
    <row r="1782" spans="31:34" x14ac:dyDescent="0.25">
      <c r="AE1782">
        <f t="shared" si="81"/>
        <v>0</v>
      </c>
      <c r="AF1782">
        <f t="shared" si="82"/>
        <v>0</v>
      </c>
      <c r="AH1782">
        <f t="shared" si="83"/>
        <v>0</v>
      </c>
    </row>
    <row r="1783" spans="31:34" x14ac:dyDescent="0.25">
      <c r="AE1783">
        <f t="shared" si="81"/>
        <v>0</v>
      </c>
      <c r="AF1783">
        <f t="shared" si="82"/>
        <v>0</v>
      </c>
      <c r="AH1783">
        <f t="shared" si="83"/>
        <v>0</v>
      </c>
    </row>
    <row r="1784" spans="31:34" x14ac:dyDescent="0.25">
      <c r="AE1784">
        <f t="shared" si="81"/>
        <v>0</v>
      </c>
      <c r="AF1784">
        <f t="shared" si="82"/>
        <v>0</v>
      </c>
      <c r="AH1784">
        <f t="shared" si="83"/>
        <v>0</v>
      </c>
    </row>
    <row r="1785" spans="31:34" x14ac:dyDescent="0.25">
      <c r="AE1785">
        <f t="shared" si="81"/>
        <v>0</v>
      </c>
      <c r="AF1785">
        <f t="shared" si="82"/>
        <v>0</v>
      </c>
      <c r="AH1785">
        <f t="shared" si="83"/>
        <v>0</v>
      </c>
    </row>
    <row r="1786" spans="31:34" x14ac:dyDescent="0.25">
      <c r="AE1786">
        <f t="shared" si="81"/>
        <v>0</v>
      </c>
      <c r="AF1786">
        <f t="shared" si="82"/>
        <v>0</v>
      </c>
      <c r="AH1786">
        <f t="shared" si="83"/>
        <v>0</v>
      </c>
    </row>
    <row r="1787" spans="31:34" x14ac:dyDescent="0.25">
      <c r="AE1787">
        <f t="shared" si="81"/>
        <v>0</v>
      </c>
      <c r="AF1787">
        <f t="shared" si="82"/>
        <v>0</v>
      </c>
      <c r="AH1787">
        <f t="shared" si="83"/>
        <v>0</v>
      </c>
    </row>
    <row r="1788" spans="31:34" x14ac:dyDescent="0.25">
      <c r="AE1788">
        <f t="shared" si="81"/>
        <v>0</v>
      </c>
      <c r="AF1788">
        <f t="shared" si="82"/>
        <v>0</v>
      </c>
      <c r="AH1788">
        <f t="shared" si="83"/>
        <v>0</v>
      </c>
    </row>
    <row r="1789" spans="31:34" x14ac:dyDescent="0.25">
      <c r="AE1789">
        <f t="shared" si="81"/>
        <v>0</v>
      </c>
      <c r="AF1789">
        <f t="shared" si="82"/>
        <v>0</v>
      </c>
      <c r="AH1789">
        <f t="shared" si="83"/>
        <v>0</v>
      </c>
    </row>
    <row r="1790" spans="31:34" x14ac:dyDescent="0.25">
      <c r="AE1790">
        <f t="shared" si="81"/>
        <v>0</v>
      </c>
      <c r="AF1790">
        <f t="shared" si="82"/>
        <v>0</v>
      </c>
      <c r="AH1790">
        <f t="shared" si="83"/>
        <v>0</v>
      </c>
    </row>
    <row r="1791" spans="31:34" x14ac:dyDescent="0.25">
      <c r="AE1791">
        <f t="shared" si="81"/>
        <v>0</v>
      </c>
      <c r="AF1791">
        <f t="shared" si="82"/>
        <v>0</v>
      </c>
      <c r="AH1791">
        <f t="shared" si="83"/>
        <v>0</v>
      </c>
    </row>
    <row r="1792" spans="31:34" x14ac:dyDescent="0.25">
      <c r="AE1792">
        <f t="shared" si="81"/>
        <v>0</v>
      </c>
      <c r="AF1792">
        <f t="shared" si="82"/>
        <v>0</v>
      </c>
      <c r="AH1792">
        <f t="shared" si="83"/>
        <v>0</v>
      </c>
    </row>
    <row r="1793" spans="31:34" x14ac:dyDescent="0.25">
      <c r="AE1793">
        <f t="shared" si="81"/>
        <v>0</v>
      </c>
      <c r="AF1793">
        <f t="shared" si="82"/>
        <v>0</v>
      </c>
      <c r="AH1793">
        <f t="shared" si="83"/>
        <v>0</v>
      </c>
    </row>
    <row r="1794" spans="31:34" x14ac:dyDescent="0.25">
      <c r="AE1794">
        <f t="shared" si="81"/>
        <v>0</v>
      </c>
      <c r="AF1794">
        <f t="shared" si="82"/>
        <v>0</v>
      </c>
      <c r="AH1794">
        <f t="shared" si="83"/>
        <v>0</v>
      </c>
    </row>
    <row r="1795" spans="31:34" x14ac:dyDescent="0.25">
      <c r="AE1795">
        <f t="shared" ref="AE1795:AE1858" si="84">SUM(C1795:AD1795)</f>
        <v>0</v>
      </c>
      <c r="AF1795">
        <f t="shared" ref="AF1795:AF1858" si="85">MAX(C1795:AD1795)</f>
        <v>0</v>
      </c>
      <c r="AH1795">
        <f t="shared" ref="AH1795:AH1858" si="86">MAX(O1795:AD1795,H1795)</f>
        <v>0</v>
      </c>
    </row>
    <row r="1796" spans="31:34" x14ac:dyDescent="0.25">
      <c r="AE1796">
        <f t="shared" si="84"/>
        <v>0</v>
      </c>
      <c r="AF1796">
        <f t="shared" si="85"/>
        <v>0</v>
      </c>
      <c r="AH1796">
        <f t="shared" si="86"/>
        <v>0</v>
      </c>
    </row>
    <row r="1797" spans="31:34" x14ac:dyDescent="0.25">
      <c r="AE1797">
        <f t="shared" si="84"/>
        <v>0</v>
      </c>
      <c r="AF1797">
        <f t="shared" si="85"/>
        <v>0</v>
      </c>
      <c r="AH1797">
        <f t="shared" si="86"/>
        <v>0</v>
      </c>
    </row>
    <row r="1798" spans="31:34" x14ac:dyDescent="0.25">
      <c r="AE1798">
        <f t="shared" si="84"/>
        <v>0</v>
      </c>
      <c r="AF1798">
        <f t="shared" si="85"/>
        <v>0</v>
      </c>
      <c r="AH1798">
        <f t="shared" si="86"/>
        <v>0</v>
      </c>
    </row>
    <row r="1799" spans="31:34" x14ac:dyDescent="0.25">
      <c r="AE1799">
        <f t="shared" si="84"/>
        <v>0</v>
      </c>
      <c r="AF1799">
        <f t="shared" si="85"/>
        <v>0</v>
      </c>
      <c r="AH1799">
        <f t="shared" si="86"/>
        <v>0</v>
      </c>
    </row>
    <row r="1800" spans="31:34" x14ac:dyDescent="0.25">
      <c r="AE1800">
        <f t="shared" si="84"/>
        <v>0</v>
      </c>
      <c r="AF1800">
        <f t="shared" si="85"/>
        <v>0</v>
      </c>
      <c r="AH1800">
        <f t="shared" si="86"/>
        <v>0</v>
      </c>
    </row>
    <row r="1801" spans="31:34" x14ac:dyDescent="0.25">
      <c r="AE1801">
        <f t="shared" si="84"/>
        <v>0</v>
      </c>
      <c r="AF1801">
        <f t="shared" si="85"/>
        <v>0</v>
      </c>
      <c r="AH1801">
        <f t="shared" si="86"/>
        <v>0</v>
      </c>
    </row>
    <row r="1802" spans="31:34" x14ac:dyDescent="0.25">
      <c r="AE1802">
        <f t="shared" si="84"/>
        <v>0</v>
      </c>
      <c r="AF1802">
        <f t="shared" si="85"/>
        <v>0</v>
      </c>
      <c r="AH1802">
        <f t="shared" si="86"/>
        <v>0</v>
      </c>
    </row>
    <row r="1803" spans="31:34" x14ac:dyDescent="0.25">
      <c r="AE1803">
        <f t="shared" si="84"/>
        <v>0</v>
      </c>
      <c r="AF1803">
        <f t="shared" si="85"/>
        <v>0</v>
      </c>
      <c r="AH1803">
        <f t="shared" si="86"/>
        <v>0</v>
      </c>
    </row>
    <row r="1804" spans="31:34" x14ac:dyDescent="0.25">
      <c r="AE1804">
        <f t="shared" si="84"/>
        <v>0</v>
      </c>
      <c r="AF1804">
        <f t="shared" si="85"/>
        <v>0</v>
      </c>
      <c r="AH1804">
        <f t="shared" si="86"/>
        <v>0</v>
      </c>
    </row>
    <row r="1805" spans="31:34" x14ac:dyDescent="0.25">
      <c r="AE1805">
        <f t="shared" si="84"/>
        <v>0</v>
      </c>
      <c r="AF1805">
        <f t="shared" si="85"/>
        <v>0</v>
      </c>
      <c r="AH1805">
        <f t="shared" si="86"/>
        <v>0</v>
      </c>
    </row>
    <row r="1806" spans="31:34" x14ac:dyDescent="0.25">
      <c r="AE1806">
        <f t="shared" si="84"/>
        <v>0</v>
      </c>
      <c r="AF1806">
        <f t="shared" si="85"/>
        <v>0</v>
      </c>
      <c r="AH1806">
        <f t="shared" si="86"/>
        <v>0</v>
      </c>
    </row>
    <row r="1807" spans="31:34" x14ac:dyDescent="0.25">
      <c r="AE1807">
        <f t="shared" si="84"/>
        <v>0</v>
      </c>
      <c r="AF1807">
        <f t="shared" si="85"/>
        <v>0</v>
      </c>
      <c r="AH1807">
        <f t="shared" si="86"/>
        <v>0</v>
      </c>
    </row>
    <row r="1808" spans="31:34" x14ac:dyDescent="0.25">
      <c r="AE1808">
        <f t="shared" si="84"/>
        <v>0</v>
      </c>
      <c r="AF1808">
        <f t="shared" si="85"/>
        <v>0</v>
      </c>
      <c r="AH1808">
        <f t="shared" si="86"/>
        <v>0</v>
      </c>
    </row>
    <row r="1809" spans="31:34" x14ac:dyDescent="0.25">
      <c r="AE1809">
        <f t="shared" si="84"/>
        <v>0</v>
      </c>
      <c r="AF1809">
        <f t="shared" si="85"/>
        <v>0</v>
      </c>
      <c r="AH1809">
        <f t="shared" si="86"/>
        <v>0</v>
      </c>
    </row>
    <row r="1810" spans="31:34" x14ac:dyDescent="0.25">
      <c r="AE1810">
        <f t="shared" si="84"/>
        <v>0</v>
      </c>
      <c r="AF1810">
        <f t="shared" si="85"/>
        <v>0</v>
      </c>
      <c r="AH1810">
        <f t="shared" si="86"/>
        <v>0</v>
      </c>
    </row>
    <row r="1811" spans="31:34" x14ac:dyDescent="0.25">
      <c r="AE1811">
        <f t="shared" si="84"/>
        <v>0</v>
      </c>
      <c r="AF1811">
        <f t="shared" si="85"/>
        <v>0</v>
      </c>
      <c r="AH1811">
        <f t="shared" si="86"/>
        <v>0</v>
      </c>
    </row>
    <row r="1812" spans="31:34" x14ac:dyDescent="0.25">
      <c r="AE1812">
        <f t="shared" si="84"/>
        <v>0</v>
      </c>
      <c r="AF1812">
        <f t="shared" si="85"/>
        <v>0</v>
      </c>
      <c r="AH1812">
        <f t="shared" si="86"/>
        <v>0</v>
      </c>
    </row>
    <row r="1813" spans="31:34" x14ac:dyDescent="0.25">
      <c r="AE1813">
        <f t="shared" si="84"/>
        <v>0</v>
      </c>
      <c r="AF1813">
        <f t="shared" si="85"/>
        <v>0</v>
      </c>
      <c r="AH1813">
        <f t="shared" si="86"/>
        <v>0</v>
      </c>
    </row>
    <row r="1814" spans="31:34" x14ac:dyDescent="0.25">
      <c r="AE1814">
        <f t="shared" si="84"/>
        <v>0</v>
      </c>
      <c r="AF1814">
        <f t="shared" si="85"/>
        <v>0</v>
      </c>
      <c r="AH1814">
        <f t="shared" si="86"/>
        <v>0</v>
      </c>
    </row>
    <row r="1815" spans="31:34" x14ac:dyDescent="0.25">
      <c r="AE1815">
        <f t="shared" si="84"/>
        <v>0</v>
      </c>
      <c r="AF1815">
        <f t="shared" si="85"/>
        <v>0</v>
      </c>
      <c r="AH1815">
        <f t="shared" si="86"/>
        <v>0</v>
      </c>
    </row>
    <row r="1816" spans="31:34" x14ac:dyDescent="0.25">
      <c r="AE1816">
        <f t="shared" si="84"/>
        <v>0</v>
      </c>
      <c r="AF1816">
        <f t="shared" si="85"/>
        <v>0</v>
      </c>
      <c r="AH1816">
        <f t="shared" si="86"/>
        <v>0</v>
      </c>
    </row>
    <row r="1817" spans="31:34" x14ac:dyDescent="0.25">
      <c r="AE1817">
        <f t="shared" si="84"/>
        <v>0</v>
      </c>
      <c r="AF1817">
        <f t="shared" si="85"/>
        <v>0</v>
      </c>
      <c r="AH1817">
        <f t="shared" si="86"/>
        <v>0</v>
      </c>
    </row>
    <row r="1818" spans="31:34" x14ac:dyDescent="0.25">
      <c r="AE1818">
        <f t="shared" si="84"/>
        <v>0</v>
      </c>
      <c r="AF1818">
        <f t="shared" si="85"/>
        <v>0</v>
      </c>
      <c r="AH1818">
        <f t="shared" si="86"/>
        <v>0</v>
      </c>
    </row>
    <row r="1819" spans="31:34" x14ac:dyDescent="0.25">
      <c r="AE1819">
        <f t="shared" si="84"/>
        <v>0</v>
      </c>
      <c r="AF1819">
        <f t="shared" si="85"/>
        <v>0</v>
      </c>
      <c r="AH1819">
        <f t="shared" si="86"/>
        <v>0</v>
      </c>
    </row>
    <row r="1820" spans="31:34" x14ac:dyDescent="0.25">
      <c r="AE1820">
        <f t="shared" si="84"/>
        <v>0</v>
      </c>
      <c r="AF1820">
        <f t="shared" si="85"/>
        <v>0</v>
      </c>
      <c r="AH1820">
        <f t="shared" si="86"/>
        <v>0</v>
      </c>
    </row>
    <row r="1821" spans="31:34" x14ac:dyDescent="0.25">
      <c r="AE1821">
        <f t="shared" si="84"/>
        <v>0</v>
      </c>
      <c r="AF1821">
        <f t="shared" si="85"/>
        <v>0</v>
      </c>
      <c r="AH1821">
        <f t="shared" si="86"/>
        <v>0</v>
      </c>
    </row>
    <row r="1822" spans="31:34" x14ac:dyDescent="0.25">
      <c r="AE1822">
        <f t="shared" si="84"/>
        <v>0</v>
      </c>
      <c r="AF1822">
        <f t="shared" si="85"/>
        <v>0</v>
      </c>
      <c r="AH1822">
        <f t="shared" si="86"/>
        <v>0</v>
      </c>
    </row>
    <row r="1823" spans="31:34" x14ac:dyDescent="0.25">
      <c r="AE1823">
        <f t="shared" si="84"/>
        <v>0</v>
      </c>
      <c r="AF1823">
        <f t="shared" si="85"/>
        <v>0</v>
      </c>
      <c r="AH1823">
        <f t="shared" si="86"/>
        <v>0</v>
      </c>
    </row>
    <row r="1824" spans="31:34" x14ac:dyDescent="0.25">
      <c r="AE1824">
        <f t="shared" si="84"/>
        <v>0</v>
      </c>
      <c r="AF1824">
        <f t="shared" si="85"/>
        <v>0</v>
      </c>
      <c r="AH1824">
        <f t="shared" si="86"/>
        <v>0</v>
      </c>
    </row>
    <row r="1825" spans="31:34" x14ac:dyDescent="0.25">
      <c r="AE1825">
        <f t="shared" si="84"/>
        <v>0</v>
      </c>
      <c r="AF1825">
        <f t="shared" si="85"/>
        <v>0</v>
      </c>
      <c r="AH1825">
        <f t="shared" si="86"/>
        <v>0</v>
      </c>
    </row>
    <row r="1826" spans="31:34" x14ac:dyDescent="0.25">
      <c r="AE1826">
        <f t="shared" si="84"/>
        <v>0</v>
      </c>
      <c r="AF1826">
        <f t="shared" si="85"/>
        <v>0</v>
      </c>
      <c r="AH1826">
        <f t="shared" si="86"/>
        <v>0</v>
      </c>
    </row>
    <row r="1827" spans="31:34" x14ac:dyDescent="0.25">
      <c r="AE1827">
        <f t="shared" si="84"/>
        <v>0</v>
      </c>
      <c r="AF1827">
        <f t="shared" si="85"/>
        <v>0</v>
      </c>
      <c r="AH1827">
        <f t="shared" si="86"/>
        <v>0</v>
      </c>
    </row>
    <row r="1828" spans="31:34" x14ac:dyDescent="0.25">
      <c r="AE1828">
        <f t="shared" si="84"/>
        <v>0</v>
      </c>
      <c r="AF1828">
        <f t="shared" si="85"/>
        <v>0</v>
      </c>
      <c r="AH1828">
        <f t="shared" si="86"/>
        <v>0</v>
      </c>
    </row>
    <row r="1829" spans="31:34" x14ac:dyDescent="0.25">
      <c r="AE1829">
        <f t="shared" si="84"/>
        <v>0</v>
      </c>
      <c r="AF1829">
        <f t="shared" si="85"/>
        <v>0</v>
      </c>
      <c r="AH1829">
        <f t="shared" si="86"/>
        <v>0</v>
      </c>
    </row>
    <row r="1830" spans="31:34" x14ac:dyDescent="0.25">
      <c r="AE1830">
        <f t="shared" si="84"/>
        <v>0</v>
      </c>
      <c r="AF1830">
        <f t="shared" si="85"/>
        <v>0</v>
      </c>
      <c r="AH1830">
        <f t="shared" si="86"/>
        <v>0</v>
      </c>
    </row>
    <row r="1831" spans="31:34" x14ac:dyDescent="0.25">
      <c r="AE1831">
        <f t="shared" si="84"/>
        <v>0</v>
      </c>
      <c r="AF1831">
        <f t="shared" si="85"/>
        <v>0</v>
      </c>
      <c r="AH1831">
        <f t="shared" si="86"/>
        <v>0</v>
      </c>
    </row>
    <row r="1832" spans="31:34" x14ac:dyDescent="0.25">
      <c r="AE1832">
        <f t="shared" si="84"/>
        <v>0</v>
      </c>
      <c r="AF1832">
        <f t="shared" si="85"/>
        <v>0</v>
      </c>
      <c r="AH1832">
        <f t="shared" si="86"/>
        <v>0</v>
      </c>
    </row>
    <row r="1833" spans="31:34" x14ac:dyDescent="0.25">
      <c r="AE1833">
        <f t="shared" si="84"/>
        <v>0</v>
      </c>
      <c r="AF1833">
        <f t="shared" si="85"/>
        <v>0</v>
      </c>
      <c r="AH1833">
        <f t="shared" si="86"/>
        <v>0</v>
      </c>
    </row>
    <row r="1834" spans="31:34" x14ac:dyDescent="0.25">
      <c r="AE1834">
        <f t="shared" si="84"/>
        <v>0</v>
      </c>
      <c r="AF1834">
        <f t="shared" si="85"/>
        <v>0</v>
      </c>
      <c r="AH1834">
        <f t="shared" si="86"/>
        <v>0</v>
      </c>
    </row>
    <row r="1835" spans="31:34" x14ac:dyDescent="0.25">
      <c r="AE1835">
        <f t="shared" si="84"/>
        <v>0</v>
      </c>
      <c r="AF1835">
        <f t="shared" si="85"/>
        <v>0</v>
      </c>
      <c r="AH1835">
        <f t="shared" si="86"/>
        <v>0</v>
      </c>
    </row>
    <row r="1836" spans="31:34" x14ac:dyDescent="0.25">
      <c r="AE1836">
        <f t="shared" si="84"/>
        <v>0</v>
      </c>
      <c r="AF1836">
        <f t="shared" si="85"/>
        <v>0</v>
      </c>
      <c r="AH1836">
        <f t="shared" si="86"/>
        <v>0</v>
      </c>
    </row>
    <row r="1837" spans="31:34" x14ac:dyDescent="0.25">
      <c r="AE1837">
        <f t="shared" si="84"/>
        <v>0</v>
      </c>
      <c r="AF1837">
        <f t="shared" si="85"/>
        <v>0</v>
      </c>
      <c r="AH1837">
        <f t="shared" si="86"/>
        <v>0</v>
      </c>
    </row>
    <row r="1838" spans="31:34" x14ac:dyDescent="0.25">
      <c r="AE1838">
        <f t="shared" si="84"/>
        <v>0</v>
      </c>
      <c r="AF1838">
        <f t="shared" si="85"/>
        <v>0</v>
      </c>
      <c r="AH1838">
        <f t="shared" si="86"/>
        <v>0</v>
      </c>
    </row>
    <row r="1839" spans="31:34" x14ac:dyDescent="0.25">
      <c r="AE1839">
        <f t="shared" si="84"/>
        <v>0</v>
      </c>
      <c r="AF1839">
        <f t="shared" si="85"/>
        <v>0</v>
      </c>
      <c r="AH1839">
        <f t="shared" si="86"/>
        <v>0</v>
      </c>
    </row>
    <row r="1840" spans="31:34" x14ac:dyDescent="0.25">
      <c r="AE1840">
        <f t="shared" si="84"/>
        <v>0</v>
      </c>
      <c r="AF1840">
        <f t="shared" si="85"/>
        <v>0</v>
      </c>
      <c r="AH1840">
        <f t="shared" si="86"/>
        <v>0</v>
      </c>
    </row>
    <row r="1841" spans="31:34" x14ac:dyDescent="0.25">
      <c r="AE1841">
        <f t="shared" si="84"/>
        <v>0</v>
      </c>
      <c r="AF1841">
        <f t="shared" si="85"/>
        <v>0</v>
      </c>
      <c r="AH1841">
        <f t="shared" si="86"/>
        <v>0</v>
      </c>
    </row>
    <row r="1842" spans="31:34" x14ac:dyDescent="0.25">
      <c r="AE1842">
        <f t="shared" si="84"/>
        <v>0</v>
      </c>
      <c r="AF1842">
        <f t="shared" si="85"/>
        <v>0</v>
      </c>
      <c r="AH1842">
        <f t="shared" si="86"/>
        <v>0</v>
      </c>
    </row>
    <row r="1843" spans="31:34" x14ac:dyDescent="0.25">
      <c r="AE1843">
        <f t="shared" si="84"/>
        <v>0</v>
      </c>
      <c r="AF1843">
        <f t="shared" si="85"/>
        <v>0</v>
      </c>
      <c r="AH1843">
        <f t="shared" si="86"/>
        <v>0</v>
      </c>
    </row>
    <row r="1844" spans="31:34" x14ac:dyDescent="0.25">
      <c r="AE1844">
        <f t="shared" si="84"/>
        <v>0</v>
      </c>
      <c r="AF1844">
        <f t="shared" si="85"/>
        <v>0</v>
      </c>
      <c r="AH1844">
        <f t="shared" si="86"/>
        <v>0</v>
      </c>
    </row>
    <row r="1845" spans="31:34" x14ac:dyDescent="0.25">
      <c r="AE1845">
        <f t="shared" si="84"/>
        <v>0</v>
      </c>
      <c r="AF1845">
        <f t="shared" si="85"/>
        <v>0</v>
      </c>
      <c r="AH1845">
        <f t="shared" si="86"/>
        <v>0</v>
      </c>
    </row>
    <row r="1846" spans="31:34" x14ac:dyDescent="0.25">
      <c r="AE1846">
        <f t="shared" si="84"/>
        <v>0</v>
      </c>
      <c r="AF1846">
        <f t="shared" si="85"/>
        <v>0</v>
      </c>
      <c r="AH1846">
        <f t="shared" si="86"/>
        <v>0</v>
      </c>
    </row>
    <row r="1847" spans="31:34" x14ac:dyDescent="0.25">
      <c r="AE1847">
        <f t="shared" si="84"/>
        <v>0</v>
      </c>
      <c r="AF1847">
        <f t="shared" si="85"/>
        <v>0</v>
      </c>
      <c r="AH1847">
        <f t="shared" si="86"/>
        <v>0</v>
      </c>
    </row>
    <row r="1848" spans="31:34" x14ac:dyDescent="0.25">
      <c r="AE1848">
        <f t="shared" si="84"/>
        <v>0</v>
      </c>
      <c r="AF1848">
        <f t="shared" si="85"/>
        <v>0</v>
      </c>
      <c r="AH1848">
        <f t="shared" si="86"/>
        <v>0</v>
      </c>
    </row>
    <row r="1849" spans="31:34" x14ac:dyDescent="0.25">
      <c r="AE1849">
        <f t="shared" si="84"/>
        <v>0</v>
      </c>
      <c r="AF1849">
        <f t="shared" si="85"/>
        <v>0</v>
      </c>
      <c r="AH1849">
        <f t="shared" si="86"/>
        <v>0</v>
      </c>
    </row>
    <row r="1850" spans="31:34" x14ac:dyDescent="0.25">
      <c r="AE1850">
        <f t="shared" si="84"/>
        <v>0</v>
      </c>
      <c r="AF1850">
        <f t="shared" si="85"/>
        <v>0</v>
      </c>
      <c r="AH1850">
        <f t="shared" si="86"/>
        <v>0</v>
      </c>
    </row>
    <row r="1851" spans="31:34" x14ac:dyDescent="0.25">
      <c r="AE1851">
        <f t="shared" si="84"/>
        <v>0</v>
      </c>
      <c r="AF1851">
        <f t="shared" si="85"/>
        <v>0</v>
      </c>
      <c r="AH1851">
        <f t="shared" si="86"/>
        <v>0</v>
      </c>
    </row>
    <row r="1852" spans="31:34" x14ac:dyDescent="0.25">
      <c r="AE1852">
        <f t="shared" si="84"/>
        <v>0</v>
      </c>
      <c r="AF1852">
        <f t="shared" si="85"/>
        <v>0</v>
      </c>
      <c r="AH1852">
        <f t="shared" si="86"/>
        <v>0</v>
      </c>
    </row>
    <row r="1853" spans="31:34" x14ac:dyDescent="0.25">
      <c r="AE1853">
        <f t="shared" si="84"/>
        <v>0</v>
      </c>
      <c r="AF1853">
        <f t="shared" si="85"/>
        <v>0</v>
      </c>
      <c r="AH1853">
        <f t="shared" si="86"/>
        <v>0</v>
      </c>
    </row>
    <row r="1854" spans="31:34" x14ac:dyDescent="0.25">
      <c r="AE1854">
        <f t="shared" si="84"/>
        <v>0</v>
      </c>
      <c r="AF1854">
        <f t="shared" si="85"/>
        <v>0</v>
      </c>
      <c r="AH1854">
        <f t="shared" si="86"/>
        <v>0</v>
      </c>
    </row>
    <row r="1855" spans="31:34" x14ac:dyDescent="0.25">
      <c r="AE1855">
        <f t="shared" si="84"/>
        <v>0</v>
      </c>
      <c r="AF1855">
        <f t="shared" si="85"/>
        <v>0</v>
      </c>
      <c r="AH1855">
        <f t="shared" si="86"/>
        <v>0</v>
      </c>
    </row>
    <row r="1856" spans="31:34" x14ac:dyDescent="0.25">
      <c r="AE1856">
        <f t="shared" si="84"/>
        <v>0</v>
      </c>
      <c r="AF1856">
        <f t="shared" si="85"/>
        <v>0</v>
      </c>
      <c r="AH1856">
        <f t="shared" si="86"/>
        <v>0</v>
      </c>
    </row>
    <row r="1857" spans="31:34" x14ac:dyDescent="0.25">
      <c r="AE1857">
        <f t="shared" si="84"/>
        <v>0</v>
      </c>
      <c r="AF1857">
        <f t="shared" si="85"/>
        <v>0</v>
      </c>
      <c r="AH1857">
        <f t="shared" si="86"/>
        <v>0</v>
      </c>
    </row>
    <row r="1858" spans="31:34" x14ac:dyDescent="0.25">
      <c r="AE1858">
        <f t="shared" si="84"/>
        <v>0</v>
      </c>
      <c r="AF1858">
        <f t="shared" si="85"/>
        <v>0</v>
      </c>
      <c r="AH1858">
        <f t="shared" si="86"/>
        <v>0</v>
      </c>
    </row>
    <row r="1859" spans="31:34" x14ac:dyDescent="0.25">
      <c r="AE1859">
        <f t="shared" ref="AE1859:AE1922" si="87">SUM(C1859:AD1859)</f>
        <v>0</v>
      </c>
      <c r="AF1859">
        <f t="shared" ref="AF1859:AF1922" si="88">MAX(C1859:AD1859)</f>
        <v>0</v>
      </c>
      <c r="AH1859">
        <f t="shared" ref="AH1859:AH1922" si="89">MAX(O1859:AD1859,H1859)</f>
        <v>0</v>
      </c>
    </row>
    <row r="1860" spans="31:34" x14ac:dyDescent="0.25">
      <c r="AE1860">
        <f t="shared" si="87"/>
        <v>0</v>
      </c>
      <c r="AF1860">
        <f t="shared" si="88"/>
        <v>0</v>
      </c>
      <c r="AH1860">
        <f t="shared" si="89"/>
        <v>0</v>
      </c>
    </row>
    <row r="1861" spans="31:34" x14ac:dyDescent="0.25">
      <c r="AE1861">
        <f t="shared" si="87"/>
        <v>0</v>
      </c>
      <c r="AF1861">
        <f t="shared" si="88"/>
        <v>0</v>
      </c>
      <c r="AH1861">
        <f t="shared" si="89"/>
        <v>0</v>
      </c>
    </row>
    <row r="1862" spans="31:34" x14ac:dyDescent="0.25">
      <c r="AE1862">
        <f t="shared" si="87"/>
        <v>0</v>
      </c>
      <c r="AF1862">
        <f t="shared" si="88"/>
        <v>0</v>
      </c>
      <c r="AH1862">
        <f t="shared" si="89"/>
        <v>0</v>
      </c>
    </row>
    <row r="1863" spans="31:34" x14ac:dyDescent="0.25">
      <c r="AE1863">
        <f t="shared" si="87"/>
        <v>0</v>
      </c>
      <c r="AF1863">
        <f t="shared" si="88"/>
        <v>0</v>
      </c>
      <c r="AH1863">
        <f t="shared" si="89"/>
        <v>0</v>
      </c>
    </row>
    <row r="1864" spans="31:34" x14ac:dyDescent="0.25">
      <c r="AE1864">
        <f t="shared" si="87"/>
        <v>0</v>
      </c>
      <c r="AF1864">
        <f t="shared" si="88"/>
        <v>0</v>
      </c>
      <c r="AH1864">
        <f t="shared" si="89"/>
        <v>0</v>
      </c>
    </row>
    <row r="1865" spans="31:34" x14ac:dyDescent="0.25">
      <c r="AE1865">
        <f t="shared" si="87"/>
        <v>0</v>
      </c>
      <c r="AF1865">
        <f t="shared" si="88"/>
        <v>0</v>
      </c>
      <c r="AH1865">
        <f t="shared" si="89"/>
        <v>0</v>
      </c>
    </row>
    <row r="1866" spans="31:34" x14ac:dyDescent="0.25">
      <c r="AE1866">
        <f t="shared" si="87"/>
        <v>0</v>
      </c>
      <c r="AF1866">
        <f t="shared" si="88"/>
        <v>0</v>
      </c>
      <c r="AH1866">
        <f t="shared" si="89"/>
        <v>0</v>
      </c>
    </row>
    <row r="1867" spans="31:34" x14ac:dyDescent="0.25">
      <c r="AE1867">
        <f t="shared" si="87"/>
        <v>0</v>
      </c>
      <c r="AF1867">
        <f t="shared" si="88"/>
        <v>0</v>
      </c>
      <c r="AH1867">
        <f t="shared" si="89"/>
        <v>0</v>
      </c>
    </row>
    <row r="1868" spans="31:34" x14ac:dyDescent="0.25">
      <c r="AE1868">
        <f t="shared" si="87"/>
        <v>0</v>
      </c>
      <c r="AF1868">
        <f t="shared" si="88"/>
        <v>0</v>
      </c>
      <c r="AH1868">
        <f t="shared" si="89"/>
        <v>0</v>
      </c>
    </row>
    <row r="1869" spans="31:34" x14ac:dyDescent="0.25">
      <c r="AE1869">
        <f t="shared" si="87"/>
        <v>0</v>
      </c>
      <c r="AF1869">
        <f t="shared" si="88"/>
        <v>0</v>
      </c>
      <c r="AH1869">
        <f t="shared" si="89"/>
        <v>0</v>
      </c>
    </row>
    <row r="1870" spans="31:34" x14ac:dyDescent="0.25">
      <c r="AE1870">
        <f t="shared" si="87"/>
        <v>0</v>
      </c>
      <c r="AF1870">
        <f t="shared" si="88"/>
        <v>0</v>
      </c>
      <c r="AH1870">
        <f t="shared" si="89"/>
        <v>0</v>
      </c>
    </row>
    <row r="1871" spans="31:34" x14ac:dyDescent="0.25">
      <c r="AE1871">
        <f t="shared" si="87"/>
        <v>0</v>
      </c>
      <c r="AF1871">
        <f t="shared" si="88"/>
        <v>0</v>
      </c>
      <c r="AH1871">
        <f t="shared" si="89"/>
        <v>0</v>
      </c>
    </row>
    <row r="1872" spans="31:34" x14ac:dyDescent="0.25">
      <c r="AE1872">
        <f t="shared" si="87"/>
        <v>0</v>
      </c>
      <c r="AF1872">
        <f t="shared" si="88"/>
        <v>0</v>
      </c>
      <c r="AH1872">
        <f t="shared" si="89"/>
        <v>0</v>
      </c>
    </row>
    <row r="1873" spans="31:34" x14ac:dyDescent="0.25">
      <c r="AE1873">
        <f t="shared" si="87"/>
        <v>0</v>
      </c>
      <c r="AF1873">
        <f t="shared" si="88"/>
        <v>0</v>
      </c>
      <c r="AH1873">
        <f t="shared" si="89"/>
        <v>0</v>
      </c>
    </row>
    <row r="1874" spans="31:34" x14ac:dyDescent="0.25">
      <c r="AE1874">
        <f t="shared" si="87"/>
        <v>0</v>
      </c>
      <c r="AF1874">
        <f t="shared" si="88"/>
        <v>0</v>
      </c>
      <c r="AH1874">
        <f t="shared" si="89"/>
        <v>0</v>
      </c>
    </row>
    <row r="1875" spans="31:34" x14ac:dyDescent="0.25">
      <c r="AE1875">
        <f t="shared" si="87"/>
        <v>0</v>
      </c>
      <c r="AF1875">
        <f t="shared" si="88"/>
        <v>0</v>
      </c>
      <c r="AH1875">
        <f t="shared" si="89"/>
        <v>0</v>
      </c>
    </row>
    <row r="1876" spans="31:34" x14ac:dyDescent="0.25">
      <c r="AE1876">
        <f t="shared" si="87"/>
        <v>0</v>
      </c>
      <c r="AF1876">
        <f t="shared" si="88"/>
        <v>0</v>
      </c>
      <c r="AH1876">
        <f t="shared" si="89"/>
        <v>0</v>
      </c>
    </row>
    <row r="1877" spans="31:34" x14ac:dyDescent="0.25">
      <c r="AE1877">
        <f t="shared" si="87"/>
        <v>0</v>
      </c>
      <c r="AF1877">
        <f t="shared" si="88"/>
        <v>0</v>
      </c>
      <c r="AH1877">
        <f t="shared" si="89"/>
        <v>0</v>
      </c>
    </row>
    <row r="1878" spans="31:34" x14ac:dyDescent="0.25">
      <c r="AE1878">
        <f t="shared" si="87"/>
        <v>0</v>
      </c>
      <c r="AF1878">
        <f t="shared" si="88"/>
        <v>0</v>
      </c>
      <c r="AH1878">
        <f t="shared" si="89"/>
        <v>0</v>
      </c>
    </row>
    <row r="1879" spans="31:34" x14ac:dyDescent="0.25">
      <c r="AE1879">
        <f t="shared" si="87"/>
        <v>0</v>
      </c>
      <c r="AF1879">
        <f t="shared" si="88"/>
        <v>0</v>
      </c>
      <c r="AH1879">
        <f t="shared" si="89"/>
        <v>0</v>
      </c>
    </row>
    <row r="1880" spans="31:34" x14ac:dyDescent="0.25">
      <c r="AE1880">
        <f t="shared" si="87"/>
        <v>0</v>
      </c>
      <c r="AF1880">
        <f t="shared" si="88"/>
        <v>0</v>
      </c>
      <c r="AH1880">
        <f t="shared" si="89"/>
        <v>0</v>
      </c>
    </row>
    <row r="1881" spans="31:34" x14ac:dyDescent="0.25">
      <c r="AE1881">
        <f t="shared" si="87"/>
        <v>0</v>
      </c>
      <c r="AF1881">
        <f t="shared" si="88"/>
        <v>0</v>
      </c>
      <c r="AH1881">
        <f t="shared" si="89"/>
        <v>0</v>
      </c>
    </row>
    <row r="1882" spans="31:34" x14ac:dyDescent="0.25">
      <c r="AE1882">
        <f t="shared" si="87"/>
        <v>0</v>
      </c>
      <c r="AF1882">
        <f t="shared" si="88"/>
        <v>0</v>
      </c>
      <c r="AH1882">
        <f t="shared" si="89"/>
        <v>0</v>
      </c>
    </row>
    <row r="1883" spans="31:34" x14ac:dyDescent="0.25">
      <c r="AE1883">
        <f t="shared" si="87"/>
        <v>0</v>
      </c>
      <c r="AF1883">
        <f t="shared" si="88"/>
        <v>0</v>
      </c>
      <c r="AH1883">
        <f t="shared" si="89"/>
        <v>0</v>
      </c>
    </row>
    <row r="1884" spans="31:34" x14ac:dyDescent="0.25">
      <c r="AE1884">
        <f t="shared" si="87"/>
        <v>0</v>
      </c>
      <c r="AF1884">
        <f t="shared" si="88"/>
        <v>0</v>
      </c>
      <c r="AH1884">
        <f t="shared" si="89"/>
        <v>0</v>
      </c>
    </row>
    <row r="1885" spans="31:34" x14ac:dyDescent="0.25">
      <c r="AE1885">
        <f t="shared" si="87"/>
        <v>0</v>
      </c>
      <c r="AF1885">
        <f t="shared" si="88"/>
        <v>0</v>
      </c>
      <c r="AH1885">
        <f t="shared" si="89"/>
        <v>0</v>
      </c>
    </row>
    <row r="1886" spans="31:34" x14ac:dyDescent="0.25">
      <c r="AE1886">
        <f t="shared" si="87"/>
        <v>0</v>
      </c>
      <c r="AF1886">
        <f t="shared" si="88"/>
        <v>0</v>
      </c>
      <c r="AH1886">
        <f t="shared" si="89"/>
        <v>0</v>
      </c>
    </row>
    <row r="1887" spans="31:34" x14ac:dyDescent="0.25">
      <c r="AE1887">
        <f t="shared" si="87"/>
        <v>0</v>
      </c>
      <c r="AF1887">
        <f t="shared" si="88"/>
        <v>0</v>
      </c>
      <c r="AH1887">
        <f t="shared" si="89"/>
        <v>0</v>
      </c>
    </row>
    <row r="1888" spans="31:34" x14ac:dyDescent="0.25">
      <c r="AE1888">
        <f t="shared" si="87"/>
        <v>0</v>
      </c>
      <c r="AF1888">
        <f t="shared" si="88"/>
        <v>0</v>
      </c>
      <c r="AH1888">
        <f t="shared" si="89"/>
        <v>0</v>
      </c>
    </row>
    <row r="1889" spans="31:34" x14ac:dyDescent="0.25">
      <c r="AE1889">
        <f t="shared" si="87"/>
        <v>0</v>
      </c>
      <c r="AF1889">
        <f t="shared" si="88"/>
        <v>0</v>
      </c>
      <c r="AH1889">
        <f t="shared" si="89"/>
        <v>0</v>
      </c>
    </row>
    <row r="1890" spans="31:34" x14ac:dyDescent="0.25">
      <c r="AE1890">
        <f t="shared" si="87"/>
        <v>0</v>
      </c>
      <c r="AF1890">
        <f t="shared" si="88"/>
        <v>0</v>
      </c>
      <c r="AH1890">
        <f t="shared" si="89"/>
        <v>0</v>
      </c>
    </row>
    <row r="1891" spans="31:34" x14ac:dyDescent="0.25">
      <c r="AE1891">
        <f t="shared" si="87"/>
        <v>0</v>
      </c>
      <c r="AF1891">
        <f t="shared" si="88"/>
        <v>0</v>
      </c>
      <c r="AH1891">
        <f t="shared" si="89"/>
        <v>0</v>
      </c>
    </row>
    <row r="1892" spans="31:34" x14ac:dyDescent="0.25">
      <c r="AE1892">
        <f t="shared" si="87"/>
        <v>0</v>
      </c>
      <c r="AF1892">
        <f t="shared" si="88"/>
        <v>0</v>
      </c>
      <c r="AH1892">
        <f t="shared" si="89"/>
        <v>0</v>
      </c>
    </row>
    <row r="1893" spans="31:34" x14ac:dyDescent="0.25">
      <c r="AE1893">
        <f t="shared" si="87"/>
        <v>0</v>
      </c>
      <c r="AF1893">
        <f t="shared" si="88"/>
        <v>0</v>
      </c>
      <c r="AH1893">
        <f t="shared" si="89"/>
        <v>0</v>
      </c>
    </row>
    <row r="1894" spans="31:34" x14ac:dyDescent="0.25">
      <c r="AE1894">
        <f t="shared" si="87"/>
        <v>0</v>
      </c>
      <c r="AF1894">
        <f t="shared" si="88"/>
        <v>0</v>
      </c>
      <c r="AH1894">
        <f t="shared" si="89"/>
        <v>0</v>
      </c>
    </row>
    <row r="1895" spans="31:34" x14ac:dyDescent="0.25">
      <c r="AE1895">
        <f t="shared" si="87"/>
        <v>0</v>
      </c>
      <c r="AF1895">
        <f t="shared" si="88"/>
        <v>0</v>
      </c>
      <c r="AH1895">
        <f t="shared" si="89"/>
        <v>0</v>
      </c>
    </row>
    <row r="1896" spans="31:34" x14ac:dyDescent="0.25">
      <c r="AE1896">
        <f t="shared" si="87"/>
        <v>0</v>
      </c>
      <c r="AF1896">
        <f t="shared" si="88"/>
        <v>0</v>
      </c>
      <c r="AH1896">
        <f t="shared" si="89"/>
        <v>0</v>
      </c>
    </row>
    <row r="1897" spans="31:34" x14ac:dyDescent="0.25">
      <c r="AE1897">
        <f t="shared" si="87"/>
        <v>0</v>
      </c>
      <c r="AF1897">
        <f t="shared" si="88"/>
        <v>0</v>
      </c>
      <c r="AH1897">
        <f t="shared" si="89"/>
        <v>0</v>
      </c>
    </row>
    <row r="1898" spans="31:34" x14ac:dyDescent="0.25">
      <c r="AE1898">
        <f t="shared" si="87"/>
        <v>0</v>
      </c>
      <c r="AF1898">
        <f t="shared" si="88"/>
        <v>0</v>
      </c>
      <c r="AH1898">
        <f t="shared" si="89"/>
        <v>0</v>
      </c>
    </row>
    <row r="1899" spans="31:34" x14ac:dyDescent="0.25">
      <c r="AE1899">
        <f t="shared" si="87"/>
        <v>0</v>
      </c>
      <c r="AF1899">
        <f t="shared" si="88"/>
        <v>0</v>
      </c>
      <c r="AH1899">
        <f t="shared" si="89"/>
        <v>0</v>
      </c>
    </row>
    <row r="1900" spans="31:34" x14ac:dyDescent="0.25">
      <c r="AE1900">
        <f t="shared" si="87"/>
        <v>0</v>
      </c>
      <c r="AF1900">
        <f t="shared" si="88"/>
        <v>0</v>
      </c>
      <c r="AH1900">
        <f t="shared" si="89"/>
        <v>0</v>
      </c>
    </row>
    <row r="1901" spans="31:34" x14ac:dyDescent="0.25">
      <c r="AE1901">
        <f t="shared" si="87"/>
        <v>0</v>
      </c>
      <c r="AF1901">
        <f t="shared" si="88"/>
        <v>0</v>
      </c>
      <c r="AH1901">
        <f t="shared" si="89"/>
        <v>0</v>
      </c>
    </row>
    <row r="1902" spans="31:34" x14ac:dyDescent="0.25">
      <c r="AE1902">
        <f t="shared" si="87"/>
        <v>0</v>
      </c>
      <c r="AF1902">
        <f t="shared" si="88"/>
        <v>0</v>
      </c>
      <c r="AH1902">
        <f t="shared" si="89"/>
        <v>0</v>
      </c>
    </row>
    <row r="1903" spans="31:34" x14ac:dyDescent="0.25">
      <c r="AE1903">
        <f t="shared" si="87"/>
        <v>0</v>
      </c>
      <c r="AF1903">
        <f t="shared" si="88"/>
        <v>0</v>
      </c>
      <c r="AH1903">
        <f t="shared" si="89"/>
        <v>0</v>
      </c>
    </row>
    <row r="1904" spans="31:34" x14ac:dyDescent="0.25">
      <c r="AE1904">
        <f t="shared" si="87"/>
        <v>0</v>
      </c>
      <c r="AF1904">
        <f t="shared" si="88"/>
        <v>0</v>
      </c>
      <c r="AH1904">
        <f t="shared" si="89"/>
        <v>0</v>
      </c>
    </row>
    <row r="1905" spans="31:34" x14ac:dyDescent="0.25">
      <c r="AE1905">
        <f t="shared" si="87"/>
        <v>0</v>
      </c>
      <c r="AF1905">
        <f t="shared" si="88"/>
        <v>0</v>
      </c>
      <c r="AH1905">
        <f t="shared" si="89"/>
        <v>0</v>
      </c>
    </row>
    <row r="1906" spans="31:34" x14ac:dyDescent="0.25">
      <c r="AE1906">
        <f t="shared" si="87"/>
        <v>0</v>
      </c>
      <c r="AF1906">
        <f t="shared" si="88"/>
        <v>0</v>
      </c>
      <c r="AH1906">
        <f t="shared" si="89"/>
        <v>0</v>
      </c>
    </row>
    <row r="1907" spans="31:34" x14ac:dyDescent="0.25">
      <c r="AE1907">
        <f t="shared" si="87"/>
        <v>0</v>
      </c>
      <c r="AF1907">
        <f t="shared" si="88"/>
        <v>0</v>
      </c>
      <c r="AH1907">
        <f t="shared" si="89"/>
        <v>0</v>
      </c>
    </row>
    <row r="1908" spans="31:34" x14ac:dyDescent="0.25">
      <c r="AE1908">
        <f t="shared" si="87"/>
        <v>0</v>
      </c>
      <c r="AF1908">
        <f t="shared" si="88"/>
        <v>0</v>
      </c>
      <c r="AH1908">
        <f t="shared" si="89"/>
        <v>0</v>
      </c>
    </row>
    <row r="1909" spans="31:34" x14ac:dyDescent="0.25">
      <c r="AE1909">
        <f t="shared" si="87"/>
        <v>0</v>
      </c>
      <c r="AF1909">
        <f t="shared" si="88"/>
        <v>0</v>
      </c>
      <c r="AH1909">
        <f t="shared" si="89"/>
        <v>0</v>
      </c>
    </row>
    <row r="1910" spans="31:34" x14ac:dyDescent="0.25">
      <c r="AE1910">
        <f t="shared" si="87"/>
        <v>0</v>
      </c>
      <c r="AF1910">
        <f t="shared" si="88"/>
        <v>0</v>
      </c>
      <c r="AH1910">
        <f t="shared" si="89"/>
        <v>0</v>
      </c>
    </row>
    <row r="1911" spans="31:34" x14ac:dyDescent="0.25">
      <c r="AE1911">
        <f t="shared" si="87"/>
        <v>0</v>
      </c>
      <c r="AF1911">
        <f t="shared" si="88"/>
        <v>0</v>
      </c>
      <c r="AH1911">
        <f t="shared" si="89"/>
        <v>0</v>
      </c>
    </row>
    <row r="1912" spans="31:34" x14ac:dyDescent="0.25">
      <c r="AE1912">
        <f t="shared" si="87"/>
        <v>0</v>
      </c>
      <c r="AF1912">
        <f t="shared" si="88"/>
        <v>0</v>
      </c>
      <c r="AH1912">
        <f t="shared" si="89"/>
        <v>0</v>
      </c>
    </row>
    <row r="1913" spans="31:34" x14ac:dyDescent="0.25">
      <c r="AE1913">
        <f t="shared" si="87"/>
        <v>0</v>
      </c>
      <c r="AF1913">
        <f t="shared" si="88"/>
        <v>0</v>
      </c>
      <c r="AH1913">
        <f t="shared" si="89"/>
        <v>0</v>
      </c>
    </row>
    <row r="1914" spans="31:34" x14ac:dyDescent="0.25">
      <c r="AE1914">
        <f t="shared" si="87"/>
        <v>0</v>
      </c>
      <c r="AF1914">
        <f t="shared" si="88"/>
        <v>0</v>
      </c>
      <c r="AH1914">
        <f t="shared" si="89"/>
        <v>0</v>
      </c>
    </row>
    <row r="1915" spans="31:34" x14ac:dyDescent="0.25">
      <c r="AE1915">
        <f t="shared" si="87"/>
        <v>0</v>
      </c>
      <c r="AF1915">
        <f t="shared" si="88"/>
        <v>0</v>
      </c>
      <c r="AH1915">
        <f t="shared" si="89"/>
        <v>0</v>
      </c>
    </row>
    <row r="1916" spans="31:34" x14ac:dyDescent="0.25">
      <c r="AE1916">
        <f t="shared" si="87"/>
        <v>0</v>
      </c>
      <c r="AF1916">
        <f t="shared" si="88"/>
        <v>0</v>
      </c>
      <c r="AH1916">
        <f t="shared" si="89"/>
        <v>0</v>
      </c>
    </row>
    <row r="1917" spans="31:34" x14ac:dyDescent="0.25">
      <c r="AE1917">
        <f t="shared" si="87"/>
        <v>0</v>
      </c>
      <c r="AF1917">
        <f t="shared" si="88"/>
        <v>0</v>
      </c>
      <c r="AH1917">
        <f t="shared" si="89"/>
        <v>0</v>
      </c>
    </row>
    <row r="1918" spans="31:34" x14ac:dyDescent="0.25">
      <c r="AE1918">
        <f t="shared" si="87"/>
        <v>0</v>
      </c>
      <c r="AF1918">
        <f t="shared" si="88"/>
        <v>0</v>
      </c>
      <c r="AH1918">
        <f t="shared" si="89"/>
        <v>0</v>
      </c>
    </row>
    <row r="1919" spans="31:34" x14ac:dyDescent="0.25">
      <c r="AE1919">
        <f t="shared" si="87"/>
        <v>0</v>
      </c>
      <c r="AF1919">
        <f t="shared" si="88"/>
        <v>0</v>
      </c>
      <c r="AH1919">
        <f t="shared" si="89"/>
        <v>0</v>
      </c>
    </row>
    <row r="1920" spans="31:34" x14ac:dyDescent="0.25">
      <c r="AE1920">
        <f t="shared" si="87"/>
        <v>0</v>
      </c>
      <c r="AF1920">
        <f t="shared" si="88"/>
        <v>0</v>
      </c>
      <c r="AH1920">
        <f t="shared" si="89"/>
        <v>0</v>
      </c>
    </row>
    <row r="1921" spans="31:34" x14ac:dyDescent="0.25">
      <c r="AE1921">
        <f t="shared" si="87"/>
        <v>0</v>
      </c>
      <c r="AF1921">
        <f t="shared" si="88"/>
        <v>0</v>
      </c>
      <c r="AH1921">
        <f t="shared" si="89"/>
        <v>0</v>
      </c>
    </row>
    <row r="1922" spans="31:34" x14ac:dyDescent="0.25">
      <c r="AE1922">
        <f t="shared" si="87"/>
        <v>0</v>
      </c>
      <c r="AF1922">
        <f t="shared" si="88"/>
        <v>0</v>
      </c>
      <c r="AH1922">
        <f t="shared" si="89"/>
        <v>0</v>
      </c>
    </row>
    <row r="1923" spans="31:34" x14ac:dyDescent="0.25">
      <c r="AE1923">
        <f t="shared" ref="AE1923:AE1986" si="90">SUM(C1923:AD1923)</f>
        <v>0</v>
      </c>
      <c r="AF1923">
        <f t="shared" ref="AF1923:AF1986" si="91">MAX(C1923:AD1923)</f>
        <v>0</v>
      </c>
      <c r="AH1923">
        <f t="shared" ref="AH1923:AH1986" si="92">MAX(O1923:AD1923,H1923)</f>
        <v>0</v>
      </c>
    </row>
    <row r="1924" spans="31:34" x14ac:dyDescent="0.25">
      <c r="AE1924">
        <f t="shared" si="90"/>
        <v>0</v>
      </c>
      <c r="AF1924">
        <f t="shared" si="91"/>
        <v>0</v>
      </c>
      <c r="AH1924">
        <f t="shared" si="92"/>
        <v>0</v>
      </c>
    </row>
    <row r="1925" spans="31:34" x14ac:dyDescent="0.25">
      <c r="AE1925">
        <f t="shared" si="90"/>
        <v>0</v>
      </c>
      <c r="AF1925">
        <f t="shared" si="91"/>
        <v>0</v>
      </c>
      <c r="AH1925">
        <f t="shared" si="92"/>
        <v>0</v>
      </c>
    </row>
    <row r="1926" spans="31:34" x14ac:dyDescent="0.25">
      <c r="AE1926">
        <f t="shared" si="90"/>
        <v>0</v>
      </c>
      <c r="AF1926">
        <f t="shared" si="91"/>
        <v>0</v>
      </c>
      <c r="AH1926">
        <f t="shared" si="92"/>
        <v>0</v>
      </c>
    </row>
    <row r="1927" spans="31:34" x14ac:dyDescent="0.25">
      <c r="AE1927">
        <f t="shared" si="90"/>
        <v>0</v>
      </c>
      <c r="AF1927">
        <f t="shared" si="91"/>
        <v>0</v>
      </c>
      <c r="AH1927">
        <f t="shared" si="92"/>
        <v>0</v>
      </c>
    </row>
    <row r="1928" spans="31:34" x14ac:dyDescent="0.25">
      <c r="AE1928">
        <f t="shared" si="90"/>
        <v>0</v>
      </c>
      <c r="AF1928">
        <f t="shared" si="91"/>
        <v>0</v>
      </c>
      <c r="AH1928">
        <f t="shared" si="92"/>
        <v>0</v>
      </c>
    </row>
    <row r="1929" spans="31:34" x14ac:dyDescent="0.25">
      <c r="AE1929">
        <f t="shared" si="90"/>
        <v>0</v>
      </c>
      <c r="AF1929">
        <f t="shared" si="91"/>
        <v>0</v>
      </c>
      <c r="AH1929">
        <f t="shared" si="92"/>
        <v>0</v>
      </c>
    </row>
    <row r="1930" spans="31:34" x14ac:dyDescent="0.25">
      <c r="AE1930">
        <f t="shared" si="90"/>
        <v>0</v>
      </c>
      <c r="AF1930">
        <f t="shared" si="91"/>
        <v>0</v>
      </c>
      <c r="AH1930">
        <f t="shared" si="92"/>
        <v>0</v>
      </c>
    </row>
    <row r="1931" spans="31:34" x14ac:dyDescent="0.25">
      <c r="AE1931">
        <f t="shared" si="90"/>
        <v>0</v>
      </c>
      <c r="AF1931">
        <f t="shared" si="91"/>
        <v>0</v>
      </c>
      <c r="AH1931">
        <f t="shared" si="92"/>
        <v>0</v>
      </c>
    </row>
    <row r="1932" spans="31:34" x14ac:dyDescent="0.25">
      <c r="AE1932">
        <f t="shared" si="90"/>
        <v>0</v>
      </c>
      <c r="AF1932">
        <f t="shared" si="91"/>
        <v>0</v>
      </c>
      <c r="AH1932">
        <f t="shared" si="92"/>
        <v>0</v>
      </c>
    </row>
    <row r="1933" spans="31:34" x14ac:dyDescent="0.25">
      <c r="AE1933">
        <f t="shared" si="90"/>
        <v>0</v>
      </c>
      <c r="AF1933">
        <f t="shared" si="91"/>
        <v>0</v>
      </c>
      <c r="AH1933">
        <f t="shared" si="92"/>
        <v>0</v>
      </c>
    </row>
    <row r="1934" spans="31:34" x14ac:dyDescent="0.25">
      <c r="AE1934">
        <f t="shared" si="90"/>
        <v>0</v>
      </c>
      <c r="AF1934">
        <f t="shared" si="91"/>
        <v>0</v>
      </c>
      <c r="AH1934">
        <f t="shared" si="92"/>
        <v>0</v>
      </c>
    </row>
    <row r="1935" spans="31:34" x14ac:dyDescent="0.25">
      <c r="AE1935">
        <f t="shared" si="90"/>
        <v>0</v>
      </c>
      <c r="AF1935">
        <f t="shared" si="91"/>
        <v>0</v>
      </c>
      <c r="AH1935">
        <f t="shared" si="92"/>
        <v>0</v>
      </c>
    </row>
    <row r="1936" spans="31:34" x14ac:dyDescent="0.25">
      <c r="AE1936">
        <f t="shared" si="90"/>
        <v>0</v>
      </c>
      <c r="AF1936">
        <f t="shared" si="91"/>
        <v>0</v>
      </c>
      <c r="AH1936">
        <f t="shared" si="92"/>
        <v>0</v>
      </c>
    </row>
    <row r="1937" spans="31:34" x14ac:dyDescent="0.25">
      <c r="AE1937">
        <f t="shared" si="90"/>
        <v>0</v>
      </c>
      <c r="AF1937">
        <f t="shared" si="91"/>
        <v>0</v>
      </c>
      <c r="AH1937">
        <f t="shared" si="92"/>
        <v>0</v>
      </c>
    </row>
    <row r="1938" spans="31:34" x14ac:dyDescent="0.25">
      <c r="AE1938">
        <f t="shared" si="90"/>
        <v>0</v>
      </c>
      <c r="AF1938">
        <f t="shared" si="91"/>
        <v>0</v>
      </c>
      <c r="AH1938">
        <f t="shared" si="92"/>
        <v>0</v>
      </c>
    </row>
    <row r="1939" spans="31:34" x14ac:dyDescent="0.25">
      <c r="AE1939">
        <f t="shared" si="90"/>
        <v>0</v>
      </c>
      <c r="AF1939">
        <f t="shared" si="91"/>
        <v>0</v>
      </c>
      <c r="AH1939">
        <f t="shared" si="92"/>
        <v>0</v>
      </c>
    </row>
    <row r="1940" spans="31:34" x14ac:dyDescent="0.25">
      <c r="AE1940">
        <f t="shared" si="90"/>
        <v>0</v>
      </c>
      <c r="AF1940">
        <f t="shared" si="91"/>
        <v>0</v>
      </c>
      <c r="AH1940">
        <f t="shared" si="92"/>
        <v>0</v>
      </c>
    </row>
    <row r="1941" spans="31:34" x14ac:dyDescent="0.25">
      <c r="AE1941">
        <f t="shared" si="90"/>
        <v>0</v>
      </c>
      <c r="AF1941">
        <f t="shared" si="91"/>
        <v>0</v>
      </c>
      <c r="AH1941">
        <f t="shared" si="92"/>
        <v>0</v>
      </c>
    </row>
    <row r="1942" spans="31:34" x14ac:dyDescent="0.25">
      <c r="AE1942">
        <f t="shared" si="90"/>
        <v>0</v>
      </c>
      <c r="AF1942">
        <f t="shared" si="91"/>
        <v>0</v>
      </c>
      <c r="AH1942">
        <f t="shared" si="92"/>
        <v>0</v>
      </c>
    </row>
    <row r="1943" spans="31:34" x14ac:dyDescent="0.25">
      <c r="AE1943">
        <f t="shared" si="90"/>
        <v>0</v>
      </c>
      <c r="AF1943">
        <f t="shared" si="91"/>
        <v>0</v>
      </c>
      <c r="AH1943">
        <f t="shared" si="92"/>
        <v>0</v>
      </c>
    </row>
    <row r="1944" spans="31:34" x14ac:dyDescent="0.25">
      <c r="AE1944">
        <f t="shared" si="90"/>
        <v>0</v>
      </c>
      <c r="AF1944">
        <f t="shared" si="91"/>
        <v>0</v>
      </c>
      <c r="AH1944">
        <f t="shared" si="92"/>
        <v>0</v>
      </c>
    </row>
    <row r="1945" spans="31:34" x14ac:dyDescent="0.25">
      <c r="AE1945">
        <f t="shared" si="90"/>
        <v>0</v>
      </c>
      <c r="AF1945">
        <f t="shared" si="91"/>
        <v>0</v>
      </c>
      <c r="AH1945">
        <f t="shared" si="92"/>
        <v>0</v>
      </c>
    </row>
    <row r="1946" spans="31:34" x14ac:dyDescent="0.25">
      <c r="AE1946">
        <f t="shared" si="90"/>
        <v>0</v>
      </c>
      <c r="AF1946">
        <f t="shared" si="91"/>
        <v>0</v>
      </c>
      <c r="AH1946">
        <f t="shared" si="92"/>
        <v>0</v>
      </c>
    </row>
    <row r="1947" spans="31:34" x14ac:dyDescent="0.25">
      <c r="AE1947">
        <f t="shared" si="90"/>
        <v>0</v>
      </c>
      <c r="AF1947">
        <f t="shared" si="91"/>
        <v>0</v>
      </c>
      <c r="AH1947">
        <f t="shared" si="92"/>
        <v>0</v>
      </c>
    </row>
    <row r="1948" spans="31:34" x14ac:dyDescent="0.25">
      <c r="AE1948">
        <f t="shared" si="90"/>
        <v>0</v>
      </c>
      <c r="AF1948">
        <f t="shared" si="91"/>
        <v>0</v>
      </c>
      <c r="AH1948">
        <f t="shared" si="92"/>
        <v>0</v>
      </c>
    </row>
    <row r="1949" spans="31:34" x14ac:dyDescent="0.25">
      <c r="AE1949">
        <f t="shared" si="90"/>
        <v>0</v>
      </c>
      <c r="AF1949">
        <f t="shared" si="91"/>
        <v>0</v>
      </c>
      <c r="AH1949">
        <f t="shared" si="92"/>
        <v>0</v>
      </c>
    </row>
    <row r="1950" spans="31:34" x14ac:dyDescent="0.25">
      <c r="AE1950">
        <f t="shared" si="90"/>
        <v>0</v>
      </c>
      <c r="AF1950">
        <f t="shared" si="91"/>
        <v>0</v>
      </c>
      <c r="AH1950">
        <f t="shared" si="92"/>
        <v>0</v>
      </c>
    </row>
    <row r="1951" spans="31:34" x14ac:dyDescent="0.25">
      <c r="AE1951">
        <f t="shared" si="90"/>
        <v>0</v>
      </c>
      <c r="AF1951">
        <f t="shared" si="91"/>
        <v>0</v>
      </c>
      <c r="AH1951">
        <f t="shared" si="92"/>
        <v>0</v>
      </c>
    </row>
    <row r="1952" spans="31:34" x14ac:dyDescent="0.25">
      <c r="AE1952">
        <f t="shared" si="90"/>
        <v>0</v>
      </c>
      <c r="AF1952">
        <f t="shared" si="91"/>
        <v>0</v>
      </c>
      <c r="AH1952">
        <f t="shared" si="92"/>
        <v>0</v>
      </c>
    </row>
    <row r="1953" spans="31:34" x14ac:dyDescent="0.25">
      <c r="AE1953">
        <f t="shared" si="90"/>
        <v>0</v>
      </c>
      <c r="AF1953">
        <f t="shared" si="91"/>
        <v>0</v>
      </c>
      <c r="AH1953">
        <f t="shared" si="92"/>
        <v>0</v>
      </c>
    </row>
    <row r="1954" spans="31:34" x14ac:dyDescent="0.25">
      <c r="AE1954">
        <f t="shared" si="90"/>
        <v>0</v>
      </c>
      <c r="AF1954">
        <f t="shared" si="91"/>
        <v>0</v>
      </c>
      <c r="AH1954">
        <f t="shared" si="92"/>
        <v>0</v>
      </c>
    </row>
    <row r="1955" spans="31:34" x14ac:dyDescent="0.25">
      <c r="AE1955">
        <f t="shared" si="90"/>
        <v>0</v>
      </c>
      <c r="AF1955">
        <f t="shared" si="91"/>
        <v>0</v>
      </c>
      <c r="AH1955">
        <f t="shared" si="92"/>
        <v>0</v>
      </c>
    </row>
    <row r="1956" spans="31:34" x14ac:dyDescent="0.25">
      <c r="AE1956">
        <f t="shared" si="90"/>
        <v>0</v>
      </c>
      <c r="AF1956">
        <f t="shared" si="91"/>
        <v>0</v>
      </c>
      <c r="AH1956">
        <f t="shared" si="92"/>
        <v>0</v>
      </c>
    </row>
    <row r="1957" spans="31:34" x14ac:dyDescent="0.25">
      <c r="AE1957">
        <f t="shared" si="90"/>
        <v>0</v>
      </c>
      <c r="AF1957">
        <f t="shared" si="91"/>
        <v>0</v>
      </c>
      <c r="AH1957">
        <f t="shared" si="92"/>
        <v>0</v>
      </c>
    </row>
    <row r="1958" spans="31:34" x14ac:dyDescent="0.25">
      <c r="AE1958">
        <f t="shared" si="90"/>
        <v>0</v>
      </c>
      <c r="AF1958">
        <f t="shared" si="91"/>
        <v>0</v>
      </c>
      <c r="AH1958">
        <f t="shared" si="92"/>
        <v>0</v>
      </c>
    </row>
    <row r="1959" spans="31:34" x14ac:dyDescent="0.25">
      <c r="AE1959">
        <f t="shared" si="90"/>
        <v>0</v>
      </c>
      <c r="AF1959">
        <f t="shared" si="91"/>
        <v>0</v>
      </c>
      <c r="AH1959">
        <f t="shared" si="92"/>
        <v>0</v>
      </c>
    </row>
    <row r="1960" spans="31:34" x14ac:dyDescent="0.25">
      <c r="AE1960">
        <f t="shared" si="90"/>
        <v>0</v>
      </c>
      <c r="AF1960">
        <f t="shared" si="91"/>
        <v>0</v>
      </c>
      <c r="AH1960">
        <f t="shared" si="92"/>
        <v>0</v>
      </c>
    </row>
    <row r="1961" spans="31:34" x14ac:dyDescent="0.25">
      <c r="AE1961">
        <f t="shared" si="90"/>
        <v>0</v>
      </c>
      <c r="AF1961">
        <f t="shared" si="91"/>
        <v>0</v>
      </c>
      <c r="AH1961">
        <f t="shared" si="92"/>
        <v>0</v>
      </c>
    </row>
    <row r="1962" spans="31:34" x14ac:dyDescent="0.25">
      <c r="AE1962">
        <f t="shared" si="90"/>
        <v>0</v>
      </c>
      <c r="AF1962">
        <f t="shared" si="91"/>
        <v>0</v>
      </c>
      <c r="AH1962">
        <f t="shared" si="92"/>
        <v>0</v>
      </c>
    </row>
    <row r="1963" spans="31:34" x14ac:dyDescent="0.25">
      <c r="AE1963">
        <f t="shared" si="90"/>
        <v>0</v>
      </c>
      <c r="AF1963">
        <f t="shared" si="91"/>
        <v>0</v>
      </c>
      <c r="AH1963">
        <f t="shared" si="92"/>
        <v>0</v>
      </c>
    </row>
    <row r="1964" spans="31:34" x14ac:dyDescent="0.25">
      <c r="AE1964">
        <f t="shared" si="90"/>
        <v>0</v>
      </c>
      <c r="AF1964">
        <f t="shared" si="91"/>
        <v>0</v>
      </c>
      <c r="AH1964">
        <f t="shared" si="92"/>
        <v>0</v>
      </c>
    </row>
    <row r="1965" spans="31:34" x14ac:dyDescent="0.25">
      <c r="AE1965">
        <f t="shared" si="90"/>
        <v>0</v>
      </c>
      <c r="AF1965">
        <f t="shared" si="91"/>
        <v>0</v>
      </c>
      <c r="AH1965">
        <f t="shared" si="92"/>
        <v>0</v>
      </c>
    </row>
    <row r="1966" spans="31:34" x14ac:dyDescent="0.25">
      <c r="AE1966">
        <f t="shared" si="90"/>
        <v>0</v>
      </c>
      <c r="AF1966">
        <f t="shared" si="91"/>
        <v>0</v>
      </c>
      <c r="AH1966">
        <f t="shared" si="92"/>
        <v>0</v>
      </c>
    </row>
    <row r="1967" spans="31:34" x14ac:dyDescent="0.25">
      <c r="AE1967">
        <f t="shared" si="90"/>
        <v>0</v>
      </c>
      <c r="AF1967">
        <f t="shared" si="91"/>
        <v>0</v>
      </c>
      <c r="AH1967">
        <f t="shared" si="92"/>
        <v>0</v>
      </c>
    </row>
    <row r="1968" spans="31:34" x14ac:dyDescent="0.25">
      <c r="AE1968">
        <f t="shared" si="90"/>
        <v>0</v>
      </c>
      <c r="AF1968">
        <f t="shared" si="91"/>
        <v>0</v>
      </c>
      <c r="AH1968">
        <f t="shared" si="92"/>
        <v>0</v>
      </c>
    </row>
    <row r="1969" spans="31:34" x14ac:dyDescent="0.25">
      <c r="AE1969">
        <f t="shared" si="90"/>
        <v>0</v>
      </c>
      <c r="AF1969">
        <f t="shared" si="91"/>
        <v>0</v>
      </c>
      <c r="AH1969">
        <f t="shared" si="92"/>
        <v>0</v>
      </c>
    </row>
    <row r="1970" spans="31:34" x14ac:dyDescent="0.25">
      <c r="AE1970">
        <f t="shared" si="90"/>
        <v>0</v>
      </c>
      <c r="AF1970">
        <f t="shared" si="91"/>
        <v>0</v>
      </c>
      <c r="AH1970">
        <f t="shared" si="92"/>
        <v>0</v>
      </c>
    </row>
    <row r="1971" spans="31:34" x14ac:dyDescent="0.25">
      <c r="AE1971">
        <f t="shared" si="90"/>
        <v>0</v>
      </c>
      <c r="AF1971">
        <f t="shared" si="91"/>
        <v>0</v>
      </c>
      <c r="AH1971">
        <f t="shared" si="92"/>
        <v>0</v>
      </c>
    </row>
    <row r="1972" spans="31:34" x14ac:dyDescent="0.25">
      <c r="AE1972">
        <f t="shared" si="90"/>
        <v>0</v>
      </c>
      <c r="AF1972">
        <f t="shared" si="91"/>
        <v>0</v>
      </c>
      <c r="AH1972">
        <f t="shared" si="92"/>
        <v>0</v>
      </c>
    </row>
    <row r="1973" spans="31:34" x14ac:dyDescent="0.25">
      <c r="AE1973">
        <f t="shared" si="90"/>
        <v>0</v>
      </c>
      <c r="AF1973">
        <f t="shared" si="91"/>
        <v>0</v>
      </c>
      <c r="AH1973">
        <f t="shared" si="92"/>
        <v>0</v>
      </c>
    </row>
    <row r="1974" spans="31:34" x14ac:dyDescent="0.25">
      <c r="AE1974">
        <f t="shared" si="90"/>
        <v>0</v>
      </c>
      <c r="AF1974">
        <f t="shared" si="91"/>
        <v>0</v>
      </c>
      <c r="AH1974">
        <f t="shared" si="92"/>
        <v>0</v>
      </c>
    </row>
    <row r="1975" spans="31:34" x14ac:dyDescent="0.25">
      <c r="AE1975">
        <f t="shared" si="90"/>
        <v>0</v>
      </c>
      <c r="AF1975">
        <f t="shared" si="91"/>
        <v>0</v>
      </c>
      <c r="AH1975">
        <f t="shared" si="92"/>
        <v>0</v>
      </c>
    </row>
    <row r="1976" spans="31:34" x14ac:dyDescent="0.25">
      <c r="AE1976">
        <f t="shared" si="90"/>
        <v>0</v>
      </c>
      <c r="AF1976">
        <f t="shared" si="91"/>
        <v>0</v>
      </c>
      <c r="AH1976">
        <f t="shared" si="92"/>
        <v>0</v>
      </c>
    </row>
    <row r="1977" spans="31:34" x14ac:dyDescent="0.25">
      <c r="AE1977">
        <f t="shared" si="90"/>
        <v>0</v>
      </c>
      <c r="AF1977">
        <f t="shared" si="91"/>
        <v>0</v>
      </c>
      <c r="AH1977">
        <f t="shared" si="92"/>
        <v>0</v>
      </c>
    </row>
    <row r="1978" spans="31:34" x14ac:dyDescent="0.25">
      <c r="AE1978">
        <f t="shared" si="90"/>
        <v>0</v>
      </c>
      <c r="AF1978">
        <f t="shared" si="91"/>
        <v>0</v>
      </c>
      <c r="AH1978">
        <f t="shared" si="92"/>
        <v>0</v>
      </c>
    </row>
    <row r="1979" spans="31:34" x14ac:dyDescent="0.25">
      <c r="AE1979">
        <f t="shared" si="90"/>
        <v>0</v>
      </c>
      <c r="AF1979">
        <f t="shared" si="91"/>
        <v>0</v>
      </c>
      <c r="AH1979">
        <f t="shared" si="92"/>
        <v>0</v>
      </c>
    </row>
    <row r="1980" spans="31:34" x14ac:dyDescent="0.25">
      <c r="AE1980">
        <f t="shared" si="90"/>
        <v>0</v>
      </c>
      <c r="AF1980">
        <f t="shared" si="91"/>
        <v>0</v>
      </c>
      <c r="AH1980">
        <f t="shared" si="92"/>
        <v>0</v>
      </c>
    </row>
    <row r="1981" spans="31:34" x14ac:dyDescent="0.25">
      <c r="AE1981">
        <f t="shared" si="90"/>
        <v>0</v>
      </c>
      <c r="AF1981">
        <f t="shared" si="91"/>
        <v>0</v>
      </c>
      <c r="AH1981">
        <f t="shared" si="92"/>
        <v>0</v>
      </c>
    </row>
    <row r="1982" spans="31:34" x14ac:dyDescent="0.25">
      <c r="AE1982">
        <f t="shared" si="90"/>
        <v>0</v>
      </c>
      <c r="AF1982">
        <f t="shared" si="91"/>
        <v>0</v>
      </c>
      <c r="AH1982">
        <f t="shared" si="92"/>
        <v>0</v>
      </c>
    </row>
    <row r="1983" spans="31:34" x14ac:dyDescent="0.25">
      <c r="AE1983">
        <f t="shared" si="90"/>
        <v>0</v>
      </c>
      <c r="AF1983">
        <f t="shared" si="91"/>
        <v>0</v>
      </c>
      <c r="AH1983">
        <f t="shared" si="92"/>
        <v>0</v>
      </c>
    </row>
    <row r="1984" spans="31:34" x14ac:dyDescent="0.25">
      <c r="AE1984">
        <f t="shared" si="90"/>
        <v>0</v>
      </c>
      <c r="AF1984">
        <f t="shared" si="91"/>
        <v>0</v>
      </c>
      <c r="AH1984">
        <f t="shared" si="92"/>
        <v>0</v>
      </c>
    </row>
    <row r="1985" spans="31:34" x14ac:dyDescent="0.25">
      <c r="AE1985">
        <f t="shared" si="90"/>
        <v>0</v>
      </c>
      <c r="AF1985">
        <f t="shared" si="91"/>
        <v>0</v>
      </c>
      <c r="AH1985">
        <f t="shared" si="92"/>
        <v>0</v>
      </c>
    </row>
    <row r="1986" spans="31:34" x14ac:dyDescent="0.25">
      <c r="AE1986">
        <f t="shared" si="90"/>
        <v>0</v>
      </c>
      <c r="AF1986">
        <f t="shared" si="91"/>
        <v>0</v>
      </c>
      <c r="AH1986">
        <f t="shared" si="92"/>
        <v>0</v>
      </c>
    </row>
    <row r="1987" spans="31:34" x14ac:dyDescent="0.25">
      <c r="AE1987">
        <f t="shared" ref="AE1987:AE2050" si="93">SUM(C1987:AD1987)</f>
        <v>0</v>
      </c>
      <c r="AF1987">
        <f t="shared" ref="AF1987:AF2050" si="94">MAX(C1987:AD1987)</f>
        <v>0</v>
      </c>
      <c r="AH1987">
        <f t="shared" ref="AH1987:AH2050" si="95">MAX(O1987:AD1987,H1987)</f>
        <v>0</v>
      </c>
    </row>
    <row r="1988" spans="31:34" x14ac:dyDescent="0.25">
      <c r="AE1988">
        <f t="shared" si="93"/>
        <v>0</v>
      </c>
      <c r="AF1988">
        <f t="shared" si="94"/>
        <v>0</v>
      </c>
      <c r="AH1988">
        <f t="shared" si="95"/>
        <v>0</v>
      </c>
    </row>
    <row r="1989" spans="31:34" x14ac:dyDescent="0.25">
      <c r="AE1989">
        <f t="shared" si="93"/>
        <v>0</v>
      </c>
      <c r="AF1989">
        <f t="shared" si="94"/>
        <v>0</v>
      </c>
      <c r="AH1989">
        <f t="shared" si="95"/>
        <v>0</v>
      </c>
    </row>
    <row r="1990" spans="31:34" x14ac:dyDescent="0.25">
      <c r="AE1990">
        <f t="shared" si="93"/>
        <v>0</v>
      </c>
      <c r="AF1990">
        <f t="shared" si="94"/>
        <v>0</v>
      </c>
      <c r="AH1990">
        <f t="shared" si="95"/>
        <v>0</v>
      </c>
    </row>
    <row r="1991" spans="31:34" x14ac:dyDescent="0.25">
      <c r="AE1991">
        <f t="shared" si="93"/>
        <v>0</v>
      </c>
      <c r="AF1991">
        <f t="shared" si="94"/>
        <v>0</v>
      </c>
      <c r="AH1991">
        <f t="shared" si="95"/>
        <v>0</v>
      </c>
    </row>
    <row r="1992" spans="31:34" x14ac:dyDescent="0.25">
      <c r="AE1992">
        <f t="shared" si="93"/>
        <v>0</v>
      </c>
      <c r="AF1992">
        <f t="shared" si="94"/>
        <v>0</v>
      </c>
      <c r="AH1992">
        <f t="shared" si="95"/>
        <v>0</v>
      </c>
    </row>
    <row r="1993" spans="31:34" x14ac:dyDescent="0.25">
      <c r="AE1993">
        <f t="shared" si="93"/>
        <v>0</v>
      </c>
      <c r="AF1993">
        <f t="shared" si="94"/>
        <v>0</v>
      </c>
      <c r="AH1993">
        <f t="shared" si="95"/>
        <v>0</v>
      </c>
    </row>
    <row r="1994" spans="31:34" x14ac:dyDescent="0.25">
      <c r="AE1994">
        <f t="shared" si="93"/>
        <v>0</v>
      </c>
      <c r="AF1994">
        <f t="shared" si="94"/>
        <v>0</v>
      </c>
      <c r="AH1994">
        <f t="shared" si="95"/>
        <v>0</v>
      </c>
    </row>
    <row r="1995" spans="31:34" x14ac:dyDescent="0.25">
      <c r="AE1995">
        <f t="shared" si="93"/>
        <v>0</v>
      </c>
      <c r="AF1995">
        <f t="shared" si="94"/>
        <v>0</v>
      </c>
      <c r="AH1995">
        <f t="shared" si="95"/>
        <v>0</v>
      </c>
    </row>
    <row r="1996" spans="31:34" x14ac:dyDescent="0.25">
      <c r="AE1996">
        <f t="shared" si="93"/>
        <v>0</v>
      </c>
      <c r="AF1996">
        <f t="shared" si="94"/>
        <v>0</v>
      </c>
      <c r="AH1996">
        <f t="shared" si="95"/>
        <v>0</v>
      </c>
    </row>
    <row r="1997" spans="31:34" x14ac:dyDescent="0.25">
      <c r="AE1997">
        <f t="shared" si="93"/>
        <v>0</v>
      </c>
      <c r="AF1997">
        <f t="shared" si="94"/>
        <v>0</v>
      </c>
      <c r="AH1997">
        <f t="shared" si="95"/>
        <v>0</v>
      </c>
    </row>
    <row r="1998" spans="31:34" x14ac:dyDescent="0.25">
      <c r="AE1998">
        <f t="shared" si="93"/>
        <v>0</v>
      </c>
      <c r="AF1998">
        <f t="shared" si="94"/>
        <v>0</v>
      </c>
      <c r="AH1998">
        <f t="shared" si="95"/>
        <v>0</v>
      </c>
    </row>
    <row r="1999" spans="31:34" x14ac:dyDescent="0.25">
      <c r="AE1999">
        <f t="shared" si="93"/>
        <v>0</v>
      </c>
      <c r="AF1999">
        <f t="shared" si="94"/>
        <v>0</v>
      </c>
      <c r="AH1999">
        <f t="shared" si="95"/>
        <v>0</v>
      </c>
    </row>
    <row r="2000" spans="31:34" x14ac:dyDescent="0.25">
      <c r="AE2000">
        <f t="shared" si="93"/>
        <v>0</v>
      </c>
      <c r="AF2000">
        <f t="shared" si="94"/>
        <v>0</v>
      </c>
      <c r="AH2000">
        <f t="shared" si="95"/>
        <v>0</v>
      </c>
    </row>
    <row r="2001" spans="31:34" x14ac:dyDescent="0.25">
      <c r="AE2001">
        <f t="shared" si="93"/>
        <v>0</v>
      </c>
      <c r="AF2001">
        <f t="shared" si="94"/>
        <v>0</v>
      </c>
      <c r="AH2001">
        <f t="shared" si="95"/>
        <v>0</v>
      </c>
    </row>
    <row r="2002" spans="31:34" x14ac:dyDescent="0.25">
      <c r="AE2002">
        <f t="shared" si="93"/>
        <v>0</v>
      </c>
      <c r="AF2002">
        <f t="shared" si="94"/>
        <v>0</v>
      </c>
      <c r="AH2002">
        <f t="shared" si="95"/>
        <v>0</v>
      </c>
    </row>
    <row r="2003" spans="31:34" x14ac:dyDescent="0.25">
      <c r="AE2003">
        <f t="shared" si="93"/>
        <v>0</v>
      </c>
      <c r="AF2003">
        <f t="shared" si="94"/>
        <v>0</v>
      </c>
      <c r="AH2003">
        <f t="shared" si="95"/>
        <v>0</v>
      </c>
    </row>
    <row r="2004" spans="31:34" x14ac:dyDescent="0.25">
      <c r="AE2004">
        <f t="shared" si="93"/>
        <v>0</v>
      </c>
      <c r="AF2004">
        <f t="shared" si="94"/>
        <v>0</v>
      </c>
      <c r="AH2004">
        <f t="shared" si="95"/>
        <v>0</v>
      </c>
    </row>
    <row r="2005" spans="31:34" x14ac:dyDescent="0.25">
      <c r="AE2005">
        <f t="shared" si="93"/>
        <v>0</v>
      </c>
      <c r="AF2005">
        <f t="shared" si="94"/>
        <v>0</v>
      </c>
      <c r="AH2005">
        <f t="shared" si="95"/>
        <v>0</v>
      </c>
    </row>
    <row r="2006" spans="31:34" x14ac:dyDescent="0.25">
      <c r="AE2006">
        <f t="shared" si="93"/>
        <v>0</v>
      </c>
      <c r="AF2006">
        <f t="shared" si="94"/>
        <v>0</v>
      </c>
      <c r="AH2006">
        <f t="shared" si="95"/>
        <v>0</v>
      </c>
    </row>
    <row r="2007" spans="31:34" x14ac:dyDescent="0.25">
      <c r="AE2007">
        <f t="shared" si="93"/>
        <v>0</v>
      </c>
      <c r="AF2007">
        <f t="shared" si="94"/>
        <v>0</v>
      </c>
      <c r="AH2007">
        <f t="shared" si="95"/>
        <v>0</v>
      </c>
    </row>
    <row r="2008" spans="31:34" x14ac:dyDescent="0.25">
      <c r="AE2008">
        <f t="shared" si="93"/>
        <v>0</v>
      </c>
      <c r="AF2008">
        <f t="shared" si="94"/>
        <v>0</v>
      </c>
      <c r="AH2008">
        <f t="shared" si="95"/>
        <v>0</v>
      </c>
    </row>
    <row r="2009" spans="31:34" x14ac:dyDescent="0.25">
      <c r="AE2009">
        <f t="shared" si="93"/>
        <v>0</v>
      </c>
      <c r="AF2009">
        <f t="shared" si="94"/>
        <v>0</v>
      </c>
      <c r="AH2009">
        <f t="shared" si="95"/>
        <v>0</v>
      </c>
    </row>
    <row r="2010" spans="31:34" x14ac:dyDescent="0.25">
      <c r="AE2010">
        <f t="shared" si="93"/>
        <v>0</v>
      </c>
      <c r="AF2010">
        <f t="shared" si="94"/>
        <v>0</v>
      </c>
      <c r="AH2010">
        <f t="shared" si="95"/>
        <v>0</v>
      </c>
    </row>
    <row r="2011" spans="31:34" x14ac:dyDescent="0.25">
      <c r="AE2011">
        <f t="shared" si="93"/>
        <v>0</v>
      </c>
      <c r="AF2011">
        <f t="shared" si="94"/>
        <v>0</v>
      </c>
      <c r="AH2011">
        <f t="shared" si="95"/>
        <v>0</v>
      </c>
    </row>
    <row r="2012" spans="31:34" x14ac:dyDescent="0.25">
      <c r="AE2012">
        <f t="shared" si="93"/>
        <v>0</v>
      </c>
      <c r="AF2012">
        <f t="shared" si="94"/>
        <v>0</v>
      </c>
      <c r="AH2012">
        <f t="shared" si="95"/>
        <v>0</v>
      </c>
    </row>
    <row r="2013" spans="31:34" x14ac:dyDescent="0.25">
      <c r="AE2013">
        <f t="shared" si="93"/>
        <v>0</v>
      </c>
      <c r="AF2013">
        <f t="shared" si="94"/>
        <v>0</v>
      </c>
      <c r="AH2013">
        <f t="shared" si="95"/>
        <v>0</v>
      </c>
    </row>
    <row r="2014" spans="31:34" x14ac:dyDescent="0.25">
      <c r="AE2014">
        <f t="shared" si="93"/>
        <v>0</v>
      </c>
      <c r="AF2014">
        <f t="shared" si="94"/>
        <v>0</v>
      </c>
      <c r="AH2014">
        <f t="shared" si="95"/>
        <v>0</v>
      </c>
    </row>
    <row r="2015" spans="31:34" x14ac:dyDescent="0.25">
      <c r="AE2015">
        <f t="shared" si="93"/>
        <v>0</v>
      </c>
      <c r="AF2015">
        <f t="shared" si="94"/>
        <v>0</v>
      </c>
      <c r="AH2015">
        <f t="shared" si="95"/>
        <v>0</v>
      </c>
    </row>
    <row r="2016" spans="31:34" x14ac:dyDescent="0.25">
      <c r="AE2016">
        <f t="shared" si="93"/>
        <v>0</v>
      </c>
      <c r="AF2016">
        <f t="shared" si="94"/>
        <v>0</v>
      </c>
      <c r="AH2016">
        <f t="shared" si="95"/>
        <v>0</v>
      </c>
    </row>
    <row r="2017" spans="31:34" x14ac:dyDescent="0.25">
      <c r="AE2017">
        <f t="shared" si="93"/>
        <v>0</v>
      </c>
      <c r="AF2017">
        <f t="shared" si="94"/>
        <v>0</v>
      </c>
      <c r="AH2017">
        <f t="shared" si="95"/>
        <v>0</v>
      </c>
    </row>
    <row r="2018" spans="31:34" x14ac:dyDescent="0.25">
      <c r="AE2018">
        <f t="shared" si="93"/>
        <v>0</v>
      </c>
      <c r="AF2018">
        <f t="shared" si="94"/>
        <v>0</v>
      </c>
      <c r="AH2018">
        <f t="shared" si="95"/>
        <v>0</v>
      </c>
    </row>
    <row r="2019" spans="31:34" x14ac:dyDescent="0.25">
      <c r="AE2019">
        <f t="shared" si="93"/>
        <v>0</v>
      </c>
      <c r="AF2019">
        <f t="shared" si="94"/>
        <v>0</v>
      </c>
      <c r="AH2019">
        <f t="shared" si="95"/>
        <v>0</v>
      </c>
    </row>
    <row r="2020" spans="31:34" x14ac:dyDescent="0.25">
      <c r="AE2020">
        <f t="shared" si="93"/>
        <v>0</v>
      </c>
      <c r="AF2020">
        <f t="shared" si="94"/>
        <v>0</v>
      </c>
      <c r="AH2020">
        <f t="shared" si="95"/>
        <v>0</v>
      </c>
    </row>
    <row r="2021" spans="31:34" x14ac:dyDescent="0.25">
      <c r="AE2021">
        <f t="shared" si="93"/>
        <v>0</v>
      </c>
      <c r="AF2021">
        <f t="shared" si="94"/>
        <v>0</v>
      </c>
      <c r="AH2021">
        <f t="shared" si="95"/>
        <v>0</v>
      </c>
    </row>
    <row r="2022" spans="31:34" x14ac:dyDescent="0.25">
      <c r="AE2022">
        <f t="shared" si="93"/>
        <v>0</v>
      </c>
      <c r="AF2022">
        <f t="shared" si="94"/>
        <v>0</v>
      </c>
      <c r="AH2022">
        <f t="shared" si="95"/>
        <v>0</v>
      </c>
    </row>
    <row r="2023" spans="31:34" x14ac:dyDescent="0.25">
      <c r="AE2023">
        <f t="shared" si="93"/>
        <v>0</v>
      </c>
      <c r="AF2023">
        <f t="shared" si="94"/>
        <v>0</v>
      </c>
      <c r="AH2023">
        <f t="shared" si="95"/>
        <v>0</v>
      </c>
    </row>
    <row r="2024" spans="31:34" x14ac:dyDescent="0.25">
      <c r="AE2024">
        <f t="shared" si="93"/>
        <v>0</v>
      </c>
      <c r="AF2024">
        <f t="shared" si="94"/>
        <v>0</v>
      </c>
      <c r="AH2024">
        <f t="shared" si="95"/>
        <v>0</v>
      </c>
    </row>
    <row r="2025" spans="31:34" x14ac:dyDescent="0.25">
      <c r="AE2025">
        <f t="shared" si="93"/>
        <v>0</v>
      </c>
      <c r="AF2025">
        <f t="shared" si="94"/>
        <v>0</v>
      </c>
      <c r="AH2025">
        <f t="shared" si="95"/>
        <v>0</v>
      </c>
    </row>
    <row r="2026" spans="31:34" x14ac:dyDescent="0.25">
      <c r="AE2026">
        <f t="shared" si="93"/>
        <v>0</v>
      </c>
      <c r="AF2026">
        <f t="shared" si="94"/>
        <v>0</v>
      </c>
      <c r="AH2026">
        <f t="shared" si="95"/>
        <v>0</v>
      </c>
    </row>
    <row r="2027" spans="31:34" x14ac:dyDescent="0.25">
      <c r="AE2027">
        <f t="shared" si="93"/>
        <v>0</v>
      </c>
      <c r="AF2027">
        <f t="shared" si="94"/>
        <v>0</v>
      </c>
      <c r="AH2027">
        <f t="shared" si="95"/>
        <v>0</v>
      </c>
    </row>
    <row r="2028" spans="31:34" x14ac:dyDescent="0.25">
      <c r="AE2028">
        <f t="shared" si="93"/>
        <v>0</v>
      </c>
      <c r="AF2028">
        <f t="shared" si="94"/>
        <v>0</v>
      </c>
      <c r="AH2028">
        <f t="shared" si="95"/>
        <v>0</v>
      </c>
    </row>
    <row r="2029" spans="31:34" x14ac:dyDescent="0.25">
      <c r="AE2029">
        <f t="shared" si="93"/>
        <v>0</v>
      </c>
      <c r="AF2029">
        <f t="shared" si="94"/>
        <v>0</v>
      </c>
      <c r="AH2029">
        <f t="shared" si="95"/>
        <v>0</v>
      </c>
    </row>
    <row r="2030" spans="31:34" x14ac:dyDescent="0.25">
      <c r="AE2030">
        <f t="shared" si="93"/>
        <v>0</v>
      </c>
      <c r="AF2030">
        <f t="shared" si="94"/>
        <v>0</v>
      </c>
      <c r="AH2030">
        <f t="shared" si="95"/>
        <v>0</v>
      </c>
    </row>
    <row r="2031" spans="31:34" x14ac:dyDescent="0.25">
      <c r="AE2031">
        <f t="shared" si="93"/>
        <v>0</v>
      </c>
      <c r="AF2031">
        <f t="shared" si="94"/>
        <v>0</v>
      </c>
      <c r="AH2031">
        <f t="shared" si="95"/>
        <v>0</v>
      </c>
    </row>
    <row r="2032" spans="31:34" x14ac:dyDescent="0.25">
      <c r="AE2032">
        <f t="shared" si="93"/>
        <v>0</v>
      </c>
      <c r="AF2032">
        <f t="shared" si="94"/>
        <v>0</v>
      </c>
      <c r="AH2032">
        <f t="shared" si="95"/>
        <v>0</v>
      </c>
    </row>
    <row r="2033" spans="31:34" x14ac:dyDescent="0.25">
      <c r="AE2033">
        <f t="shared" si="93"/>
        <v>0</v>
      </c>
      <c r="AF2033">
        <f t="shared" si="94"/>
        <v>0</v>
      </c>
      <c r="AH2033">
        <f t="shared" si="95"/>
        <v>0</v>
      </c>
    </row>
    <row r="2034" spans="31:34" x14ac:dyDescent="0.25">
      <c r="AE2034">
        <f t="shared" si="93"/>
        <v>0</v>
      </c>
      <c r="AF2034">
        <f t="shared" si="94"/>
        <v>0</v>
      </c>
      <c r="AH2034">
        <f t="shared" si="95"/>
        <v>0</v>
      </c>
    </row>
    <row r="2035" spans="31:34" x14ac:dyDescent="0.25">
      <c r="AE2035">
        <f t="shared" si="93"/>
        <v>0</v>
      </c>
      <c r="AF2035">
        <f t="shared" si="94"/>
        <v>0</v>
      </c>
      <c r="AH2035">
        <f t="shared" si="95"/>
        <v>0</v>
      </c>
    </row>
    <row r="2036" spans="31:34" x14ac:dyDescent="0.25">
      <c r="AE2036">
        <f t="shared" si="93"/>
        <v>0</v>
      </c>
      <c r="AF2036">
        <f t="shared" si="94"/>
        <v>0</v>
      </c>
      <c r="AH2036">
        <f t="shared" si="95"/>
        <v>0</v>
      </c>
    </row>
    <row r="2037" spans="31:34" x14ac:dyDescent="0.25">
      <c r="AE2037">
        <f t="shared" si="93"/>
        <v>0</v>
      </c>
      <c r="AF2037">
        <f t="shared" si="94"/>
        <v>0</v>
      </c>
      <c r="AH2037">
        <f t="shared" si="95"/>
        <v>0</v>
      </c>
    </row>
    <row r="2038" spans="31:34" x14ac:dyDescent="0.25">
      <c r="AE2038">
        <f t="shared" si="93"/>
        <v>0</v>
      </c>
      <c r="AF2038">
        <f t="shared" si="94"/>
        <v>0</v>
      </c>
      <c r="AH2038">
        <f t="shared" si="95"/>
        <v>0</v>
      </c>
    </row>
    <row r="2039" spans="31:34" x14ac:dyDescent="0.25">
      <c r="AE2039">
        <f t="shared" si="93"/>
        <v>0</v>
      </c>
      <c r="AF2039">
        <f t="shared" si="94"/>
        <v>0</v>
      </c>
      <c r="AH2039">
        <f t="shared" si="95"/>
        <v>0</v>
      </c>
    </row>
    <row r="2040" spans="31:34" x14ac:dyDescent="0.25">
      <c r="AE2040">
        <f t="shared" si="93"/>
        <v>0</v>
      </c>
      <c r="AF2040">
        <f t="shared" si="94"/>
        <v>0</v>
      </c>
      <c r="AH2040">
        <f t="shared" si="95"/>
        <v>0</v>
      </c>
    </row>
    <row r="2041" spans="31:34" x14ac:dyDescent="0.25">
      <c r="AE2041">
        <f t="shared" si="93"/>
        <v>0</v>
      </c>
      <c r="AF2041">
        <f t="shared" si="94"/>
        <v>0</v>
      </c>
      <c r="AH2041">
        <f t="shared" si="95"/>
        <v>0</v>
      </c>
    </row>
    <row r="2042" spans="31:34" x14ac:dyDescent="0.25">
      <c r="AE2042">
        <f t="shared" si="93"/>
        <v>0</v>
      </c>
      <c r="AF2042">
        <f t="shared" si="94"/>
        <v>0</v>
      </c>
      <c r="AH2042">
        <f t="shared" si="95"/>
        <v>0</v>
      </c>
    </row>
    <row r="2043" spans="31:34" x14ac:dyDescent="0.25">
      <c r="AE2043">
        <f t="shared" si="93"/>
        <v>0</v>
      </c>
      <c r="AF2043">
        <f t="shared" si="94"/>
        <v>0</v>
      </c>
      <c r="AH2043">
        <f t="shared" si="95"/>
        <v>0</v>
      </c>
    </row>
    <row r="2044" spans="31:34" x14ac:dyDescent="0.25">
      <c r="AE2044">
        <f t="shared" si="93"/>
        <v>0</v>
      </c>
      <c r="AF2044">
        <f t="shared" si="94"/>
        <v>0</v>
      </c>
      <c r="AH2044">
        <f t="shared" si="95"/>
        <v>0</v>
      </c>
    </row>
    <row r="2045" spans="31:34" x14ac:dyDescent="0.25">
      <c r="AE2045">
        <f t="shared" si="93"/>
        <v>0</v>
      </c>
      <c r="AF2045">
        <f t="shared" si="94"/>
        <v>0</v>
      </c>
      <c r="AH2045">
        <f t="shared" si="95"/>
        <v>0</v>
      </c>
    </row>
    <row r="2046" spans="31:34" x14ac:dyDescent="0.25">
      <c r="AE2046">
        <f t="shared" si="93"/>
        <v>0</v>
      </c>
      <c r="AF2046">
        <f t="shared" si="94"/>
        <v>0</v>
      </c>
      <c r="AH2046">
        <f t="shared" si="95"/>
        <v>0</v>
      </c>
    </row>
    <row r="2047" spans="31:34" x14ac:dyDescent="0.25">
      <c r="AE2047">
        <f t="shared" si="93"/>
        <v>0</v>
      </c>
      <c r="AF2047">
        <f t="shared" si="94"/>
        <v>0</v>
      </c>
      <c r="AH2047">
        <f t="shared" si="95"/>
        <v>0</v>
      </c>
    </row>
    <row r="2048" spans="31:34" x14ac:dyDescent="0.25">
      <c r="AE2048">
        <f t="shared" si="93"/>
        <v>0</v>
      </c>
      <c r="AF2048">
        <f t="shared" si="94"/>
        <v>0</v>
      </c>
      <c r="AH2048">
        <f t="shared" si="95"/>
        <v>0</v>
      </c>
    </row>
    <row r="2049" spans="31:34" x14ac:dyDescent="0.25">
      <c r="AE2049">
        <f t="shared" si="93"/>
        <v>0</v>
      </c>
      <c r="AF2049">
        <f t="shared" si="94"/>
        <v>0</v>
      </c>
      <c r="AH2049">
        <f t="shared" si="95"/>
        <v>0</v>
      </c>
    </row>
    <row r="2050" spans="31:34" x14ac:dyDescent="0.25">
      <c r="AE2050">
        <f t="shared" si="93"/>
        <v>0</v>
      </c>
      <c r="AF2050">
        <f t="shared" si="94"/>
        <v>0</v>
      </c>
      <c r="AH2050">
        <f t="shared" si="95"/>
        <v>0</v>
      </c>
    </row>
    <row r="2051" spans="31:34" x14ac:dyDescent="0.25">
      <c r="AE2051">
        <f t="shared" ref="AE2051:AE2114" si="96">SUM(C2051:AD2051)</f>
        <v>0</v>
      </c>
      <c r="AF2051">
        <f t="shared" ref="AF2051:AF2114" si="97">MAX(C2051:AD2051)</f>
        <v>0</v>
      </c>
      <c r="AH2051">
        <f t="shared" ref="AH2051:AH2114" si="98">MAX(O2051:AD2051,H2051)</f>
        <v>0</v>
      </c>
    </row>
    <row r="2052" spans="31:34" x14ac:dyDescent="0.25">
      <c r="AE2052">
        <f t="shared" si="96"/>
        <v>0</v>
      </c>
      <c r="AF2052">
        <f t="shared" si="97"/>
        <v>0</v>
      </c>
      <c r="AH2052">
        <f t="shared" si="98"/>
        <v>0</v>
      </c>
    </row>
    <row r="2053" spans="31:34" x14ac:dyDescent="0.25">
      <c r="AE2053">
        <f t="shared" si="96"/>
        <v>0</v>
      </c>
      <c r="AF2053">
        <f t="shared" si="97"/>
        <v>0</v>
      </c>
      <c r="AH2053">
        <f t="shared" si="98"/>
        <v>0</v>
      </c>
    </row>
    <row r="2054" spans="31:34" x14ac:dyDescent="0.25">
      <c r="AE2054">
        <f t="shared" si="96"/>
        <v>0</v>
      </c>
      <c r="AF2054">
        <f t="shared" si="97"/>
        <v>0</v>
      </c>
      <c r="AH2054">
        <f t="shared" si="98"/>
        <v>0</v>
      </c>
    </row>
    <row r="2055" spans="31:34" x14ac:dyDescent="0.25">
      <c r="AE2055">
        <f t="shared" si="96"/>
        <v>0</v>
      </c>
      <c r="AF2055">
        <f t="shared" si="97"/>
        <v>0</v>
      </c>
      <c r="AH2055">
        <f t="shared" si="98"/>
        <v>0</v>
      </c>
    </row>
    <row r="2056" spans="31:34" x14ac:dyDescent="0.25">
      <c r="AE2056">
        <f t="shared" si="96"/>
        <v>0</v>
      </c>
      <c r="AF2056">
        <f t="shared" si="97"/>
        <v>0</v>
      </c>
      <c r="AH2056">
        <f t="shared" si="98"/>
        <v>0</v>
      </c>
    </row>
    <row r="2057" spans="31:34" x14ac:dyDescent="0.25">
      <c r="AE2057">
        <f t="shared" si="96"/>
        <v>0</v>
      </c>
      <c r="AF2057">
        <f t="shared" si="97"/>
        <v>0</v>
      </c>
      <c r="AH2057">
        <f t="shared" si="98"/>
        <v>0</v>
      </c>
    </row>
    <row r="2058" spans="31:34" x14ac:dyDescent="0.25">
      <c r="AE2058">
        <f t="shared" si="96"/>
        <v>0</v>
      </c>
      <c r="AF2058">
        <f t="shared" si="97"/>
        <v>0</v>
      </c>
      <c r="AH2058">
        <f t="shared" si="98"/>
        <v>0</v>
      </c>
    </row>
    <row r="2059" spans="31:34" x14ac:dyDescent="0.25">
      <c r="AE2059">
        <f t="shared" si="96"/>
        <v>0</v>
      </c>
      <c r="AF2059">
        <f t="shared" si="97"/>
        <v>0</v>
      </c>
      <c r="AH2059">
        <f t="shared" si="98"/>
        <v>0</v>
      </c>
    </row>
    <row r="2060" spans="31:34" x14ac:dyDescent="0.25">
      <c r="AE2060">
        <f t="shared" si="96"/>
        <v>0</v>
      </c>
      <c r="AF2060">
        <f t="shared" si="97"/>
        <v>0</v>
      </c>
      <c r="AH2060">
        <f t="shared" si="98"/>
        <v>0</v>
      </c>
    </row>
    <row r="2061" spans="31:34" x14ac:dyDescent="0.25">
      <c r="AE2061">
        <f t="shared" si="96"/>
        <v>0</v>
      </c>
      <c r="AF2061">
        <f t="shared" si="97"/>
        <v>0</v>
      </c>
      <c r="AH2061">
        <f t="shared" si="98"/>
        <v>0</v>
      </c>
    </row>
    <row r="2062" spans="31:34" x14ac:dyDescent="0.25">
      <c r="AE2062">
        <f t="shared" si="96"/>
        <v>0</v>
      </c>
      <c r="AF2062">
        <f t="shared" si="97"/>
        <v>0</v>
      </c>
      <c r="AH2062">
        <f t="shared" si="98"/>
        <v>0</v>
      </c>
    </row>
    <row r="2063" spans="31:34" x14ac:dyDescent="0.25">
      <c r="AE2063">
        <f t="shared" si="96"/>
        <v>0</v>
      </c>
      <c r="AF2063">
        <f t="shared" si="97"/>
        <v>0</v>
      </c>
      <c r="AH2063">
        <f t="shared" si="98"/>
        <v>0</v>
      </c>
    </row>
    <row r="2064" spans="31:34" x14ac:dyDescent="0.25">
      <c r="AE2064">
        <f t="shared" si="96"/>
        <v>0</v>
      </c>
      <c r="AF2064">
        <f t="shared" si="97"/>
        <v>0</v>
      </c>
      <c r="AH2064">
        <f t="shared" si="98"/>
        <v>0</v>
      </c>
    </row>
    <row r="2065" spans="31:34" x14ac:dyDescent="0.25">
      <c r="AE2065">
        <f t="shared" si="96"/>
        <v>0</v>
      </c>
      <c r="AF2065">
        <f t="shared" si="97"/>
        <v>0</v>
      </c>
      <c r="AH2065">
        <f t="shared" si="98"/>
        <v>0</v>
      </c>
    </row>
    <row r="2066" spans="31:34" x14ac:dyDescent="0.25">
      <c r="AE2066">
        <f t="shared" si="96"/>
        <v>0</v>
      </c>
      <c r="AF2066">
        <f t="shared" si="97"/>
        <v>0</v>
      </c>
      <c r="AH2066">
        <f t="shared" si="98"/>
        <v>0</v>
      </c>
    </row>
    <row r="2067" spans="31:34" x14ac:dyDescent="0.25">
      <c r="AE2067">
        <f t="shared" si="96"/>
        <v>0</v>
      </c>
      <c r="AF2067">
        <f t="shared" si="97"/>
        <v>0</v>
      </c>
      <c r="AH2067">
        <f t="shared" si="98"/>
        <v>0</v>
      </c>
    </row>
    <row r="2068" spans="31:34" x14ac:dyDescent="0.25">
      <c r="AE2068">
        <f t="shared" si="96"/>
        <v>0</v>
      </c>
      <c r="AF2068">
        <f t="shared" si="97"/>
        <v>0</v>
      </c>
      <c r="AH2068">
        <f t="shared" si="98"/>
        <v>0</v>
      </c>
    </row>
    <row r="2069" spans="31:34" x14ac:dyDescent="0.25">
      <c r="AE2069">
        <f t="shared" si="96"/>
        <v>0</v>
      </c>
      <c r="AF2069">
        <f t="shared" si="97"/>
        <v>0</v>
      </c>
      <c r="AH2069">
        <f t="shared" si="98"/>
        <v>0</v>
      </c>
    </row>
    <row r="2070" spans="31:34" x14ac:dyDescent="0.25">
      <c r="AE2070">
        <f t="shared" si="96"/>
        <v>0</v>
      </c>
      <c r="AF2070">
        <f t="shared" si="97"/>
        <v>0</v>
      </c>
      <c r="AH2070">
        <f t="shared" si="98"/>
        <v>0</v>
      </c>
    </row>
    <row r="2071" spans="31:34" x14ac:dyDescent="0.25">
      <c r="AE2071">
        <f t="shared" si="96"/>
        <v>0</v>
      </c>
      <c r="AF2071">
        <f t="shared" si="97"/>
        <v>0</v>
      </c>
      <c r="AH2071">
        <f t="shared" si="98"/>
        <v>0</v>
      </c>
    </row>
    <row r="2072" spans="31:34" x14ac:dyDescent="0.25">
      <c r="AE2072">
        <f t="shared" si="96"/>
        <v>0</v>
      </c>
      <c r="AF2072">
        <f t="shared" si="97"/>
        <v>0</v>
      </c>
      <c r="AH2072">
        <f t="shared" si="98"/>
        <v>0</v>
      </c>
    </row>
    <row r="2073" spans="31:34" x14ac:dyDescent="0.25">
      <c r="AE2073">
        <f t="shared" si="96"/>
        <v>0</v>
      </c>
      <c r="AF2073">
        <f t="shared" si="97"/>
        <v>0</v>
      </c>
      <c r="AH2073">
        <f t="shared" si="98"/>
        <v>0</v>
      </c>
    </row>
    <row r="2074" spans="31:34" x14ac:dyDescent="0.25">
      <c r="AE2074">
        <f t="shared" si="96"/>
        <v>0</v>
      </c>
      <c r="AF2074">
        <f t="shared" si="97"/>
        <v>0</v>
      </c>
      <c r="AH2074">
        <f t="shared" si="98"/>
        <v>0</v>
      </c>
    </row>
    <row r="2075" spans="31:34" x14ac:dyDescent="0.25">
      <c r="AE2075">
        <f t="shared" si="96"/>
        <v>0</v>
      </c>
      <c r="AF2075">
        <f t="shared" si="97"/>
        <v>0</v>
      </c>
      <c r="AH2075">
        <f t="shared" si="98"/>
        <v>0</v>
      </c>
    </row>
    <row r="2076" spans="31:34" x14ac:dyDescent="0.25">
      <c r="AE2076">
        <f t="shared" si="96"/>
        <v>0</v>
      </c>
      <c r="AF2076">
        <f t="shared" si="97"/>
        <v>0</v>
      </c>
      <c r="AH2076">
        <f t="shared" si="98"/>
        <v>0</v>
      </c>
    </row>
    <row r="2077" spans="31:34" x14ac:dyDescent="0.25">
      <c r="AE2077">
        <f t="shared" si="96"/>
        <v>0</v>
      </c>
      <c r="AF2077">
        <f t="shared" si="97"/>
        <v>0</v>
      </c>
      <c r="AH2077">
        <f t="shared" si="98"/>
        <v>0</v>
      </c>
    </row>
    <row r="2078" spans="31:34" x14ac:dyDescent="0.25">
      <c r="AE2078">
        <f t="shared" si="96"/>
        <v>0</v>
      </c>
      <c r="AF2078">
        <f t="shared" si="97"/>
        <v>0</v>
      </c>
      <c r="AH2078">
        <f t="shared" si="98"/>
        <v>0</v>
      </c>
    </row>
    <row r="2079" spans="31:34" x14ac:dyDescent="0.25">
      <c r="AE2079">
        <f t="shared" si="96"/>
        <v>0</v>
      </c>
      <c r="AF2079">
        <f t="shared" si="97"/>
        <v>0</v>
      </c>
      <c r="AH2079">
        <f t="shared" si="98"/>
        <v>0</v>
      </c>
    </row>
    <row r="2080" spans="31:34" x14ac:dyDescent="0.25">
      <c r="AE2080">
        <f t="shared" si="96"/>
        <v>0</v>
      </c>
      <c r="AF2080">
        <f t="shared" si="97"/>
        <v>0</v>
      </c>
      <c r="AH2080">
        <f t="shared" si="98"/>
        <v>0</v>
      </c>
    </row>
    <row r="2081" spans="31:34" x14ac:dyDescent="0.25">
      <c r="AE2081">
        <f t="shared" si="96"/>
        <v>0</v>
      </c>
      <c r="AF2081">
        <f t="shared" si="97"/>
        <v>0</v>
      </c>
      <c r="AH2081">
        <f t="shared" si="98"/>
        <v>0</v>
      </c>
    </row>
    <row r="2082" spans="31:34" x14ac:dyDescent="0.25">
      <c r="AE2082">
        <f t="shared" si="96"/>
        <v>0</v>
      </c>
      <c r="AF2082">
        <f t="shared" si="97"/>
        <v>0</v>
      </c>
      <c r="AH2082">
        <f t="shared" si="98"/>
        <v>0</v>
      </c>
    </row>
    <row r="2083" spans="31:34" x14ac:dyDescent="0.25">
      <c r="AE2083">
        <f t="shared" si="96"/>
        <v>0</v>
      </c>
      <c r="AF2083">
        <f t="shared" si="97"/>
        <v>0</v>
      </c>
      <c r="AH2083">
        <f t="shared" si="98"/>
        <v>0</v>
      </c>
    </row>
    <row r="2084" spans="31:34" x14ac:dyDescent="0.25">
      <c r="AE2084">
        <f t="shared" si="96"/>
        <v>0</v>
      </c>
      <c r="AF2084">
        <f t="shared" si="97"/>
        <v>0</v>
      </c>
      <c r="AH2084">
        <f t="shared" si="98"/>
        <v>0</v>
      </c>
    </row>
    <row r="2085" spans="31:34" x14ac:dyDescent="0.25">
      <c r="AE2085">
        <f t="shared" si="96"/>
        <v>0</v>
      </c>
      <c r="AF2085">
        <f t="shared" si="97"/>
        <v>0</v>
      </c>
      <c r="AH2085">
        <f t="shared" si="98"/>
        <v>0</v>
      </c>
    </row>
    <row r="2086" spans="31:34" x14ac:dyDescent="0.25">
      <c r="AE2086">
        <f t="shared" si="96"/>
        <v>0</v>
      </c>
      <c r="AF2086">
        <f t="shared" si="97"/>
        <v>0</v>
      </c>
      <c r="AH2086">
        <f t="shared" si="98"/>
        <v>0</v>
      </c>
    </row>
    <row r="2087" spans="31:34" x14ac:dyDescent="0.25">
      <c r="AE2087">
        <f t="shared" si="96"/>
        <v>0</v>
      </c>
      <c r="AF2087">
        <f t="shared" si="97"/>
        <v>0</v>
      </c>
      <c r="AH2087">
        <f t="shared" si="98"/>
        <v>0</v>
      </c>
    </row>
    <row r="2088" spans="31:34" x14ac:dyDescent="0.25">
      <c r="AE2088">
        <f t="shared" si="96"/>
        <v>0</v>
      </c>
      <c r="AF2088">
        <f t="shared" si="97"/>
        <v>0</v>
      </c>
      <c r="AH2088">
        <f t="shared" si="98"/>
        <v>0</v>
      </c>
    </row>
    <row r="2089" spans="31:34" x14ac:dyDescent="0.25">
      <c r="AE2089">
        <f t="shared" si="96"/>
        <v>0</v>
      </c>
      <c r="AF2089">
        <f t="shared" si="97"/>
        <v>0</v>
      </c>
      <c r="AH2089">
        <f t="shared" si="98"/>
        <v>0</v>
      </c>
    </row>
    <row r="2090" spans="31:34" x14ac:dyDescent="0.25">
      <c r="AE2090">
        <f t="shared" si="96"/>
        <v>0</v>
      </c>
      <c r="AF2090">
        <f t="shared" si="97"/>
        <v>0</v>
      </c>
      <c r="AH2090">
        <f t="shared" si="98"/>
        <v>0</v>
      </c>
    </row>
    <row r="2091" spans="31:34" x14ac:dyDescent="0.25">
      <c r="AE2091">
        <f t="shared" si="96"/>
        <v>0</v>
      </c>
      <c r="AF2091">
        <f t="shared" si="97"/>
        <v>0</v>
      </c>
      <c r="AH2091">
        <f t="shared" si="98"/>
        <v>0</v>
      </c>
    </row>
    <row r="2092" spans="31:34" x14ac:dyDescent="0.25">
      <c r="AE2092">
        <f t="shared" si="96"/>
        <v>0</v>
      </c>
      <c r="AF2092">
        <f t="shared" si="97"/>
        <v>0</v>
      </c>
      <c r="AH2092">
        <f t="shared" si="98"/>
        <v>0</v>
      </c>
    </row>
    <row r="2093" spans="31:34" x14ac:dyDescent="0.25">
      <c r="AE2093">
        <f t="shared" si="96"/>
        <v>0</v>
      </c>
      <c r="AF2093">
        <f t="shared" si="97"/>
        <v>0</v>
      </c>
      <c r="AH2093">
        <f t="shared" si="98"/>
        <v>0</v>
      </c>
    </row>
    <row r="2094" spans="31:34" x14ac:dyDescent="0.25">
      <c r="AE2094">
        <f t="shared" si="96"/>
        <v>0</v>
      </c>
      <c r="AF2094">
        <f t="shared" si="97"/>
        <v>0</v>
      </c>
      <c r="AH2094">
        <f t="shared" si="98"/>
        <v>0</v>
      </c>
    </row>
    <row r="2095" spans="31:34" x14ac:dyDescent="0.25">
      <c r="AE2095">
        <f t="shared" si="96"/>
        <v>0</v>
      </c>
      <c r="AF2095">
        <f t="shared" si="97"/>
        <v>0</v>
      </c>
      <c r="AH2095">
        <f t="shared" si="98"/>
        <v>0</v>
      </c>
    </row>
    <row r="2096" spans="31:34" x14ac:dyDescent="0.25">
      <c r="AE2096">
        <f t="shared" si="96"/>
        <v>0</v>
      </c>
      <c r="AF2096">
        <f t="shared" si="97"/>
        <v>0</v>
      </c>
      <c r="AH2096">
        <f t="shared" si="98"/>
        <v>0</v>
      </c>
    </row>
    <row r="2097" spans="31:34" x14ac:dyDescent="0.25">
      <c r="AE2097">
        <f t="shared" si="96"/>
        <v>0</v>
      </c>
      <c r="AF2097">
        <f t="shared" si="97"/>
        <v>0</v>
      </c>
      <c r="AH2097">
        <f t="shared" si="98"/>
        <v>0</v>
      </c>
    </row>
    <row r="2098" spans="31:34" x14ac:dyDescent="0.25">
      <c r="AE2098">
        <f t="shared" si="96"/>
        <v>0</v>
      </c>
      <c r="AF2098">
        <f t="shared" si="97"/>
        <v>0</v>
      </c>
      <c r="AH2098">
        <f t="shared" si="98"/>
        <v>0</v>
      </c>
    </row>
    <row r="2099" spans="31:34" x14ac:dyDescent="0.25">
      <c r="AE2099">
        <f t="shared" si="96"/>
        <v>0</v>
      </c>
      <c r="AF2099">
        <f t="shared" si="97"/>
        <v>0</v>
      </c>
      <c r="AH2099">
        <f t="shared" si="98"/>
        <v>0</v>
      </c>
    </row>
    <row r="2100" spans="31:34" x14ac:dyDescent="0.25">
      <c r="AE2100">
        <f t="shared" si="96"/>
        <v>0</v>
      </c>
      <c r="AF2100">
        <f t="shared" si="97"/>
        <v>0</v>
      </c>
      <c r="AH2100">
        <f t="shared" si="98"/>
        <v>0</v>
      </c>
    </row>
    <row r="2101" spans="31:34" x14ac:dyDescent="0.25">
      <c r="AE2101">
        <f t="shared" si="96"/>
        <v>0</v>
      </c>
      <c r="AF2101">
        <f t="shared" si="97"/>
        <v>0</v>
      </c>
      <c r="AH2101">
        <f t="shared" si="98"/>
        <v>0</v>
      </c>
    </row>
    <row r="2102" spans="31:34" x14ac:dyDescent="0.25">
      <c r="AE2102">
        <f t="shared" si="96"/>
        <v>0</v>
      </c>
      <c r="AF2102">
        <f t="shared" si="97"/>
        <v>0</v>
      </c>
      <c r="AH2102">
        <f t="shared" si="98"/>
        <v>0</v>
      </c>
    </row>
    <row r="2103" spans="31:34" x14ac:dyDescent="0.25">
      <c r="AE2103">
        <f t="shared" si="96"/>
        <v>0</v>
      </c>
      <c r="AF2103">
        <f t="shared" si="97"/>
        <v>0</v>
      </c>
      <c r="AH2103">
        <f t="shared" si="98"/>
        <v>0</v>
      </c>
    </row>
    <row r="2104" spans="31:34" x14ac:dyDescent="0.25">
      <c r="AE2104">
        <f t="shared" si="96"/>
        <v>0</v>
      </c>
      <c r="AF2104">
        <f t="shared" si="97"/>
        <v>0</v>
      </c>
      <c r="AH2104">
        <f t="shared" si="98"/>
        <v>0</v>
      </c>
    </row>
    <row r="2105" spans="31:34" x14ac:dyDescent="0.25">
      <c r="AE2105">
        <f t="shared" si="96"/>
        <v>0</v>
      </c>
      <c r="AF2105">
        <f t="shared" si="97"/>
        <v>0</v>
      </c>
      <c r="AH2105">
        <f t="shared" si="98"/>
        <v>0</v>
      </c>
    </row>
    <row r="2106" spans="31:34" x14ac:dyDescent="0.25">
      <c r="AE2106">
        <f t="shared" si="96"/>
        <v>0</v>
      </c>
      <c r="AF2106">
        <f t="shared" si="97"/>
        <v>0</v>
      </c>
      <c r="AH2106">
        <f t="shared" si="98"/>
        <v>0</v>
      </c>
    </row>
    <row r="2107" spans="31:34" x14ac:dyDescent="0.25">
      <c r="AE2107">
        <f t="shared" si="96"/>
        <v>0</v>
      </c>
      <c r="AF2107">
        <f t="shared" si="97"/>
        <v>0</v>
      </c>
      <c r="AH2107">
        <f t="shared" si="98"/>
        <v>0</v>
      </c>
    </row>
    <row r="2108" spans="31:34" x14ac:dyDescent="0.25">
      <c r="AE2108">
        <f t="shared" si="96"/>
        <v>0</v>
      </c>
      <c r="AF2108">
        <f t="shared" si="97"/>
        <v>0</v>
      </c>
      <c r="AH2108">
        <f t="shared" si="98"/>
        <v>0</v>
      </c>
    </row>
    <row r="2109" spans="31:34" x14ac:dyDescent="0.25">
      <c r="AE2109">
        <f t="shared" si="96"/>
        <v>0</v>
      </c>
      <c r="AF2109">
        <f t="shared" si="97"/>
        <v>0</v>
      </c>
      <c r="AH2109">
        <f t="shared" si="98"/>
        <v>0</v>
      </c>
    </row>
    <row r="2110" spans="31:34" x14ac:dyDescent="0.25">
      <c r="AE2110">
        <f t="shared" si="96"/>
        <v>0</v>
      </c>
      <c r="AF2110">
        <f t="shared" si="97"/>
        <v>0</v>
      </c>
      <c r="AH2110">
        <f t="shared" si="98"/>
        <v>0</v>
      </c>
    </row>
    <row r="2111" spans="31:34" x14ac:dyDescent="0.25">
      <c r="AE2111">
        <f t="shared" si="96"/>
        <v>0</v>
      </c>
      <c r="AF2111">
        <f t="shared" si="97"/>
        <v>0</v>
      </c>
      <c r="AH2111">
        <f t="shared" si="98"/>
        <v>0</v>
      </c>
    </row>
    <row r="2112" spans="31:34" x14ac:dyDescent="0.25">
      <c r="AE2112">
        <f t="shared" si="96"/>
        <v>0</v>
      </c>
      <c r="AF2112">
        <f t="shared" si="97"/>
        <v>0</v>
      </c>
      <c r="AH2112">
        <f t="shared" si="98"/>
        <v>0</v>
      </c>
    </row>
    <row r="2113" spans="31:34" x14ac:dyDescent="0.25">
      <c r="AE2113">
        <f t="shared" si="96"/>
        <v>0</v>
      </c>
      <c r="AF2113">
        <f t="shared" si="97"/>
        <v>0</v>
      </c>
      <c r="AH2113">
        <f t="shared" si="98"/>
        <v>0</v>
      </c>
    </row>
    <row r="2114" spans="31:34" x14ac:dyDescent="0.25">
      <c r="AE2114">
        <f t="shared" si="96"/>
        <v>0</v>
      </c>
      <c r="AF2114">
        <f t="shared" si="97"/>
        <v>0</v>
      </c>
      <c r="AH2114">
        <f t="shared" si="98"/>
        <v>0</v>
      </c>
    </row>
    <row r="2115" spans="31:34" x14ac:dyDescent="0.25">
      <c r="AE2115">
        <f t="shared" ref="AE2115:AE2178" si="99">SUM(C2115:AD2115)</f>
        <v>0</v>
      </c>
      <c r="AF2115">
        <f t="shared" ref="AF2115:AF2178" si="100">MAX(C2115:AD2115)</f>
        <v>0</v>
      </c>
      <c r="AH2115">
        <f t="shared" ref="AH2115:AH2178" si="101">MAX(O2115:AD2115,H2115)</f>
        <v>0</v>
      </c>
    </row>
    <row r="2116" spans="31:34" x14ac:dyDescent="0.25">
      <c r="AE2116">
        <f t="shared" si="99"/>
        <v>0</v>
      </c>
      <c r="AF2116">
        <f t="shared" si="100"/>
        <v>0</v>
      </c>
      <c r="AH2116">
        <f t="shared" si="101"/>
        <v>0</v>
      </c>
    </row>
    <row r="2117" spans="31:34" x14ac:dyDescent="0.25">
      <c r="AE2117">
        <f t="shared" si="99"/>
        <v>0</v>
      </c>
      <c r="AF2117">
        <f t="shared" si="100"/>
        <v>0</v>
      </c>
      <c r="AH2117">
        <f t="shared" si="101"/>
        <v>0</v>
      </c>
    </row>
    <row r="2118" spans="31:34" x14ac:dyDescent="0.25">
      <c r="AE2118">
        <f t="shared" si="99"/>
        <v>0</v>
      </c>
      <c r="AF2118">
        <f t="shared" si="100"/>
        <v>0</v>
      </c>
      <c r="AH2118">
        <f t="shared" si="101"/>
        <v>0</v>
      </c>
    </row>
    <row r="2119" spans="31:34" x14ac:dyDescent="0.25">
      <c r="AE2119">
        <f t="shared" si="99"/>
        <v>0</v>
      </c>
      <c r="AF2119">
        <f t="shared" si="100"/>
        <v>0</v>
      </c>
      <c r="AH2119">
        <f t="shared" si="101"/>
        <v>0</v>
      </c>
    </row>
    <row r="2120" spans="31:34" x14ac:dyDescent="0.25">
      <c r="AE2120">
        <f t="shared" si="99"/>
        <v>0</v>
      </c>
      <c r="AF2120">
        <f t="shared" si="100"/>
        <v>0</v>
      </c>
      <c r="AH2120">
        <f t="shared" si="101"/>
        <v>0</v>
      </c>
    </row>
    <row r="2121" spans="31:34" x14ac:dyDescent="0.25">
      <c r="AE2121">
        <f t="shared" si="99"/>
        <v>0</v>
      </c>
      <c r="AF2121">
        <f t="shared" si="100"/>
        <v>0</v>
      </c>
      <c r="AH2121">
        <f t="shared" si="101"/>
        <v>0</v>
      </c>
    </row>
    <row r="2122" spans="31:34" x14ac:dyDescent="0.25">
      <c r="AE2122">
        <f t="shared" si="99"/>
        <v>0</v>
      </c>
      <c r="AF2122">
        <f t="shared" si="100"/>
        <v>0</v>
      </c>
      <c r="AH2122">
        <f t="shared" si="101"/>
        <v>0</v>
      </c>
    </row>
    <row r="2123" spans="31:34" x14ac:dyDescent="0.25">
      <c r="AE2123">
        <f t="shared" si="99"/>
        <v>0</v>
      </c>
      <c r="AF2123">
        <f t="shared" si="100"/>
        <v>0</v>
      </c>
      <c r="AH2123">
        <f t="shared" si="101"/>
        <v>0</v>
      </c>
    </row>
    <row r="2124" spans="31:34" x14ac:dyDescent="0.25">
      <c r="AE2124">
        <f t="shared" si="99"/>
        <v>0</v>
      </c>
      <c r="AF2124">
        <f t="shared" si="100"/>
        <v>0</v>
      </c>
      <c r="AH2124">
        <f t="shared" si="101"/>
        <v>0</v>
      </c>
    </row>
    <row r="2125" spans="31:34" x14ac:dyDescent="0.25">
      <c r="AE2125">
        <f t="shared" si="99"/>
        <v>0</v>
      </c>
      <c r="AF2125">
        <f t="shared" si="100"/>
        <v>0</v>
      </c>
      <c r="AH2125">
        <f t="shared" si="101"/>
        <v>0</v>
      </c>
    </row>
    <row r="2126" spans="31:34" x14ac:dyDescent="0.25">
      <c r="AE2126">
        <f t="shared" si="99"/>
        <v>0</v>
      </c>
      <c r="AF2126">
        <f t="shared" si="100"/>
        <v>0</v>
      </c>
      <c r="AH2126">
        <f t="shared" si="101"/>
        <v>0</v>
      </c>
    </row>
    <row r="2127" spans="31:34" x14ac:dyDescent="0.25">
      <c r="AE2127">
        <f t="shared" si="99"/>
        <v>0</v>
      </c>
      <c r="AF2127">
        <f t="shared" si="100"/>
        <v>0</v>
      </c>
      <c r="AH2127">
        <f t="shared" si="101"/>
        <v>0</v>
      </c>
    </row>
    <row r="2128" spans="31:34" x14ac:dyDescent="0.25">
      <c r="AE2128">
        <f t="shared" si="99"/>
        <v>0</v>
      </c>
      <c r="AF2128">
        <f t="shared" si="100"/>
        <v>0</v>
      </c>
      <c r="AH2128">
        <f t="shared" si="101"/>
        <v>0</v>
      </c>
    </row>
    <row r="2129" spans="31:34" x14ac:dyDescent="0.25">
      <c r="AE2129">
        <f t="shared" si="99"/>
        <v>0</v>
      </c>
      <c r="AF2129">
        <f t="shared" si="100"/>
        <v>0</v>
      </c>
      <c r="AH2129">
        <f t="shared" si="101"/>
        <v>0</v>
      </c>
    </row>
    <row r="2130" spans="31:34" x14ac:dyDescent="0.25">
      <c r="AE2130">
        <f t="shared" si="99"/>
        <v>0</v>
      </c>
      <c r="AF2130">
        <f t="shared" si="100"/>
        <v>0</v>
      </c>
      <c r="AH2130">
        <f t="shared" si="101"/>
        <v>0</v>
      </c>
    </row>
    <row r="2131" spans="31:34" x14ac:dyDescent="0.25">
      <c r="AE2131">
        <f t="shared" si="99"/>
        <v>0</v>
      </c>
      <c r="AF2131">
        <f t="shared" si="100"/>
        <v>0</v>
      </c>
      <c r="AH2131">
        <f t="shared" si="101"/>
        <v>0</v>
      </c>
    </row>
    <row r="2132" spans="31:34" x14ac:dyDescent="0.25">
      <c r="AE2132">
        <f t="shared" si="99"/>
        <v>0</v>
      </c>
      <c r="AF2132">
        <f t="shared" si="100"/>
        <v>0</v>
      </c>
      <c r="AH2132">
        <f t="shared" si="101"/>
        <v>0</v>
      </c>
    </row>
    <row r="2133" spans="31:34" x14ac:dyDescent="0.25">
      <c r="AE2133">
        <f t="shared" si="99"/>
        <v>0</v>
      </c>
      <c r="AF2133">
        <f t="shared" si="100"/>
        <v>0</v>
      </c>
      <c r="AH2133">
        <f t="shared" si="101"/>
        <v>0</v>
      </c>
    </row>
    <row r="2134" spans="31:34" x14ac:dyDescent="0.25">
      <c r="AE2134">
        <f t="shared" si="99"/>
        <v>0</v>
      </c>
      <c r="AF2134">
        <f t="shared" si="100"/>
        <v>0</v>
      </c>
      <c r="AH2134">
        <f t="shared" si="101"/>
        <v>0</v>
      </c>
    </row>
    <row r="2135" spans="31:34" x14ac:dyDescent="0.25">
      <c r="AE2135">
        <f t="shared" si="99"/>
        <v>0</v>
      </c>
      <c r="AF2135">
        <f t="shared" si="100"/>
        <v>0</v>
      </c>
      <c r="AH2135">
        <f t="shared" si="101"/>
        <v>0</v>
      </c>
    </row>
    <row r="2136" spans="31:34" x14ac:dyDescent="0.25">
      <c r="AE2136">
        <f t="shared" si="99"/>
        <v>0</v>
      </c>
      <c r="AF2136">
        <f t="shared" si="100"/>
        <v>0</v>
      </c>
      <c r="AH2136">
        <f t="shared" si="101"/>
        <v>0</v>
      </c>
    </row>
    <row r="2137" spans="31:34" x14ac:dyDescent="0.25">
      <c r="AE2137">
        <f t="shared" si="99"/>
        <v>0</v>
      </c>
      <c r="AF2137">
        <f t="shared" si="100"/>
        <v>0</v>
      </c>
      <c r="AH2137">
        <f t="shared" si="101"/>
        <v>0</v>
      </c>
    </row>
    <row r="2138" spans="31:34" x14ac:dyDescent="0.25">
      <c r="AE2138">
        <f t="shared" si="99"/>
        <v>0</v>
      </c>
      <c r="AF2138">
        <f t="shared" si="100"/>
        <v>0</v>
      </c>
      <c r="AH2138">
        <f t="shared" si="101"/>
        <v>0</v>
      </c>
    </row>
    <row r="2139" spans="31:34" x14ac:dyDescent="0.25">
      <c r="AE2139">
        <f t="shared" si="99"/>
        <v>0</v>
      </c>
      <c r="AF2139">
        <f t="shared" si="100"/>
        <v>0</v>
      </c>
      <c r="AH2139">
        <f t="shared" si="101"/>
        <v>0</v>
      </c>
    </row>
    <row r="2140" spans="31:34" x14ac:dyDescent="0.25">
      <c r="AE2140">
        <f t="shared" si="99"/>
        <v>0</v>
      </c>
      <c r="AF2140">
        <f t="shared" si="100"/>
        <v>0</v>
      </c>
      <c r="AH2140">
        <f t="shared" si="101"/>
        <v>0</v>
      </c>
    </row>
    <row r="2141" spans="31:34" x14ac:dyDescent="0.25">
      <c r="AE2141">
        <f t="shared" si="99"/>
        <v>0</v>
      </c>
      <c r="AF2141">
        <f t="shared" si="100"/>
        <v>0</v>
      </c>
      <c r="AH2141">
        <f t="shared" si="101"/>
        <v>0</v>
      </c>
    </row>
    <row r="2142" spans="31:34" x14ac:dyDescent="0.25">
      <c r="AE2142">
        <f t="shared" si="99"/>
        <v>0</v>
      </c>
      <c r="AF2142">
        <f t="shared" si="100"/>
        <v>0</v>
      </c>
      <c r="AH2142">
        <f t="shared" si="101"/>
        <v>0</v>
      </c>
    </row>
    <row r="2143" spans="31:34" x14ac:dyDescent="0.25">
      <c r="AE2143">
        <f t="shared" si="99"/>
        <v>0</v>
      </c>
      <c r="AF2143">
        <f t="shared" si="100"/>
        <v>0</v>
      </c>
      <c r="AH2143">
        <f t="shared" si="101"/>
        <v>0</v>
      </c>
    </row>
    <row r="2144" spans="31:34" x14ac:dyDescent="0.25">
      <c r="AE2144">
        <f t="shared" si="99"/>
        <v>0</v>
      </c>
      <c r="AF2144">
        <f t="shared" si="100"/>
        <v>0</v>
      </c>
      <c r="AH2144">
        <f t="shared" si="101"/>
        <v>0</v>
      </c>
    </row>
    <row r="2145" spans="31:34" x14ac:dyDescent="0.25">
      <c r="AE2145">
        <f t="shared" si="99"/>
        <v>0</v>
      </c>
      <c r="AF2145">
        <f t="shared" si="100"/>
        <v>0</v>
      </c>
      <c r="AH2145">
        <f t="shared" si="101"/>
        <v>0</v>
      </c>
    </row>
    <row r="2146" spans="31:34" x14ac:dyDescent="0.25">
      <c r="AE2146">
        <f t="shared" si="99"/>
        <v>0</v>
      </c>
      <c r="AF2146">
        <f t="shared" si="100"/>
        <v>0</v>
      </c>
      <c r="AH2146">
        <f t="shared" si="101"/>
        <v>0</v>
      </c>
    </row>
    <row r="2147" spans="31:34" x14ac:dyDescent="0.25">
      <c r="AE2147">
        <f t="shared" si="99"/>
        <v>0</v>
      </c>
      <c r="AF2147">
        <f t="shared" si="100"/>
        <v>0</v>
      </c>
      <c r="AH2147">
        <f t="shared" si="101"/>
        <v>0</v>
      </c>
    </row>
    <row r="2148" spans="31:34" x14ac:dyDescent="0.25">
      <c r="AE2148">
        <f t="shared" si="99"/>
        <v>0</v>
      </c>
      <c r="AF2148">
        <f t="shared" si="100"/>
        <v>0</v>
      </c>
      <c r="AH2148">
        <f t="shared" si="101"/>
        <v>0</v>
      </c>
    </row>
    <row r="2149" spans="31:34" x14ac:dyDescent="0.25">
      <c r="AE2149">
        <f t="shared" si="99"/>
        <v>0</v>
      </c>
      <c r="AF2149">
        <f t="shared" si="100"/>
        <v>0</v>
      </c>
      <c r="AH2149">
        <f t="shared" si="101"/>
        <v>0</v>
      </c>
    </row>
    <row r="2150" spans="31:34" x14ac:dyDescent="0.25">
      <c r="AE2150">
        <f t="shared" si="99"/>
        <v>0</v>
      </c>
      <c r="AF2150">
        <f t="shared" si="100"/>
        <v>0</v>
      </c>
      <c r="AH2150">
        <f t="shared" si="101"/>
        <v>0</v>
      </c>
    </row>
    <row r="2151" spans="31:34" x14ac:dyDescent="0.25">
      <c r="AE2151">
        <f t="shared" si="99"/>
        <v>0</v>
      </c>
      <c r="AF2151">
        <f t="shared" si="100"/>
        <v>0</v>
      </c>
      <c r="AH2151">
        <f t="shared" si="101"/>
        <v>0</v>
      </c>
    </row>
    <row r="2152" spans="31:34" x14ac:dyDescent="0.25">
      <c r="AE2152">
        <f t="shared" si="99"/>
        <v>0</v>
      </c>
      <c r="AF2152">
        <f t="shared" si="100"/>
        <v>0</v>
      </c>
      <c r="AH2152">
        <f t="shared" si="101"/>
        <v>0</v>
      </c>
    </row>
    <row r="2153" spans="31:34" x14ac:dyDescent="0.25">
      <c r="AE2153">
        <f t="shared" si="99"/>
        <v>0</v>
      </c>
      <c r="AF2153">
        <f t="shared" si="100"/>
        <v>0</v>
      </c>
      <c r="AH2153">
        <f t="shared" si="101"/>
        <v>0</v>
      </c>
    </row>
    <row r="2154" spans="31:34" x14ac:dyDescent="0.25">
      <c r="AE2154">
        <f t="shared" si="99"/>
        <v>0</v>
      </c>
      <c r="AF2154">
        <f t="shared" si="100"/>
        <v>0</v>
      </c>
      <c r="AH2154">
        <f t="shared" si="101"/>
        <v>0</v>
      </c>
    </row>
    <row r="2155" spans="31:34" x14ac:dyDescent="0.25">
      <c r="AE2155">
        <f t="shared" si="99"/>
        <v>0</v>
      </c>
      <c r="AF2155">
        <f t="shared" si="100"/>
        <v>0</v>
      </c>
      <c r="AH2155">
        <f t="shared" si="101"/>
        <v>0</v>
      </c>
    </row>
    <row r="2156" spans="31:34" x14ac:dyDescent="0.25">
      <c r="AE2156">
        <f t="shared" si="99"/>
        <v>0</v>
      </c>
      <c r="AF2156">
        <f t="shared" si="100"/>
        <v>0</v>
      </c>
      <c r="AH2156">
        <f t="shared" si="101"/>
        <v>0</v>
      </c>
    </row>
    <row r="2157" spans="31:34" x14ac:dyDescent="0.25">
      <c r="AE2157">
        <f t="shared" si="99"/>
        <v>0</v>
      </c>
      <c r="AF2157">
        <f t="shared" si="100"/>
        <v>0</v>
      </c>
      <c r="AH2157">
        <f t="shared" si="101"/>
        <v>0</v>
      </c>
    </row>
    <row r="2158" spans="31:34" x14ac:dyDescent="0.25">
      <c r="AE2158">
        <f t="shared" si="99"/>
        <v>0</v>
      </c>
      <c r="AF2158">
        <f t="shared" si="100"/>
        <v>0</v>
      </c>
      <c r="AH2158">
        <f t="shared" si="101"/>
        <v>0</v>
      </c>
    </row>
    <row r="2159" spans="31:34" x14ac:dyDescent="0.25">
      <c r="AE2159">
        <f t="shared" si="99"/>
        <v>0</v>
      </c>
      <c r="AF2159">
        <f t="shared" si="100"/>
        <v>0</v>
      </c>
      <c r="AH2159">
        <f t="shared" si="101"/>
        <v>0</v>
      </c>
    </row>
    <row r="2160" spans="31:34" x14ac:dyDescent="0.25">
      <c r="AE2160">
        <f t="shared" si="99"/>
        <v>0</v>
      </c>
      <c r="AF2160">
        <f t="shared" si="100"/>
        <v>0</v>
      </c>
      <c r="AH2160">
        <f t="shared" si="101"/>
        <v>0</v>
      </c>
    </row>
    <row r="2161" spans="31:34" x14ac:dyDescent="0.25">
      <c r="AE2161">
        <f t="shared" si="99"/>
        <v>0</v>
      </c>
      <c r="AF2161">
        <f t="shared" si="100"/>
        <v>0</v>
      </c>
      <c r="AH2161">
        <f t="shared" si="101"/>
        <v>0</v>
      </c>
    </row>
    <row r="2162" spans="31:34" x14ac:dyDescent="0.25">
      <c r="AE2162">
        <f t="shared" si="99"/>
        <v>0</v>
      </c>
      <c r="AF2162">
        <f t="shared" si="100"/>
        <v>0</v>
      </c>
      <c r="AH2162">
        <f t="shared" si="101"/>
        <v>0</v>
      </c>
    </row>
    <row r="2163" spans="31:34" x14ac:dyDescent="0.25">
      <c r="AE2163">
        <f t="shared" si="99"/>
        <v>0</v>
      </c>
      <c r="AF2163">
        <f t="shared" si="100"/>
        <v>0</v>
      </c>
      <c r="AH2163">
        <f t="shared" si="101"/>
        <v>0</v>
      </c>
    </row>
    <row r="2164" spans="31:34" x14ac:dyDescent="0.25">
      <c r="AE2164">
        <f t="shared" si="99"/>
        <v>0</v>
      </c>
      <c r="AF2164">
        <f t="shared" si="100"/>
        <v>0</v>
      </c>
      <c r="AH2164">
        <f t="shared" si="101"/>
        <v>0</v>
      </c>
    </row>
    <row r="2165" spans="31:34" x14ac:dyDescent="0.25">
      <c r="AE2165">
        <f t="shared" si="99"/>
        <v>0</v>
      </c>
      <c r="AF2165">
        <f t="shared" si="100"/>
        <v>0</v>
      </c>
      <c r="AH2165">
        <f t="shared" si="101"/>
        <v>0</v>
      </c>
    </row>
    <row r="2166" spans="31:34" x14ac:dyDescent="0.25">
      <c r="AE2166">
        <f t="shared" si="99"/>
        <v>0</v>
      </c>
      <c r="AF2166">
        <f t="shared" si="100"/>
        <v>0</v>
      </c>
      <c r="AH2166">
        <f t="shared" si="101"/>
        <v>0</v>
      </c>
    </row>
    <row r="2167" spans="31:34" x14ac:dyDescent="0.25">
      <c r="AE2167">
        <f t="shared" si="99"/>
        <v>0</v>
      </c>
      <c r="AF2167">
        <f t="shared" si="100"/>
        <v>0</v>
      </c>
      <c r="AH2167">
        <f t="shared" si="101"/>
        <v>0</v>
      </c>
    </row>
    <row r="2168" spans="31:34" x14ac:dyDescent="0.25">
      <c r="AE2168">
        <f t="shared" si="99"/>
        <v>0</v>
      </c>
      <c r="AF2168">
        <f t="shared" si="100"/>
        <v>0</v>
      </c>
      <c r="AH2168">
        <f t="shared" si="101"/>
        <v>0</v>
      </c>
    </row>
    <row r="2169" spans="31:34" x14ac:dyDescent="0.25">
      <c r="AE2169">
        <f t="shared" si="99"/>
        <v>0</v>
      </c>
      <c r="AF2169">
        <f t="shared" si="100"/>
        <v>0</v>
      </c>
      <c r="AH2169">
        <f t="shared" si="101"/>
        <v>0</v>
      </c>
    </row>
    <row r="2170" spans="31:34" x14ac:dyDescent="0.25">
      <c r="AE2170">
        <f t="shared" si="99"/>
        <v>0</v>
      </c>
      <c r="AF2170">
        <f t="shared" si="100"/>
        <v>0</v>
      </c>
      <c r="AH2170">
        <f t="shared" si="101"/>
        <v>0</v>
      </c>
    </row>
    <row r="2171" spans="31:34" x14ac:dyDescent="0.25">
      <c r="AE2171">
        <f t="shared" si="99"/>
        <v>0</v>
      </c>
      <c r="AF2171">
        <f t="shared" si="100"/>
        <v>0</v>
      </c>
      <c r="AH2171">
        <f t="shared" si="101"/>
        <v>0</v>
      </c>
    </row>
    <row r="2172" spans="31:34" x14ac:dyDescent="0.25">
      <c r="AE2172">
        <f t="shared" si="99"/>
        <v>0</v>
      </c>
      <c r="AF2172">
        <f t="shared" si="100"/>
        <v>0</v>
      </c>
      <c r="AH2172">
        <f t="shared" si="101"/>
        <v>0</v>
      </c>
    </row>
    <row r="2173" spans="31:34" x14ac:dyDescent="0.25">
      <c r="AE2173">
        <f t="shared" si="99"/>
        <v>0</v>
      </c>
      <c r="AF2173">
        <f t="shared" si="100"/>
        <v>0</v>
      </c>
      <c r="AH2173">
        <f t="shared" si="101"/>
        <v>0</v>
      </c>
    </row>
    <row r="2174" spans="31:34" x14ac:dyDescent="0.25">
      <c r="AE2174">
        <f t="shared" si="99"/>
        <v>0</v>
      </c>
      <c r="AF2174">
        <f t="shared" si="100"/>
        <v>0</v>
      </c>
      <c r="AH2174">
        <f t="shared" si="101"/>
        <v>0</v>
      </c>
    </row>
    <row r="2175" spans="31:34" x14ac:dyDescent="0.25">
      <c r="AE2175">
        <f t="shared" si="99"/>
        <v>0</v>
      </c>
      <c r="AF2175">
        <f t="shared" si="100"/>
        <v>0</v>
      </c>
      <c r="AH2175">
        <f t="shared" si="101"/>
        <v>0</v>
      </c>
    </row>
    <row r="2176" spans="31:34" x14ac:dyDescent="0.25">
      <c r="AE2176">
        <f t="shared" si="99"/>
        <v>0</v>
      </c>
      <c r="AF2176">
        <f t="shared" si="100"/>
        <v>0</v>
      </c>
      <c r="AH2176">
        <f t="shared" si="101"/>
        <v>0</v>
      </c>
    </row>
    <row r="2177" spans="31:34" x14ac:dyDescent="0.25">
      <c r="AE2177">
        <f t="shared" si="99"/>
        <v>0</v>
      </c>
      <c r="AF2177">
        <f t="shared" si="100"/>
        <v>0</v>
      </c>
      <c r="AH2177">
        <f t="shared" si="101"/>
        <v>0</v>
      </c>
    </row>
    <row r="2178" spans="31:34" x14ac:dyDescent="0.25">
      <c r="AE2178">
        <f t="shared" si="99"/>
        <v>0</v>
      </c>
      <c r="AF2178">
        <f t="shared" si="100"/>
        <v>0</v>
      </c>
      <c r="AH2178">
        <f t="shared" si="101"/>
        <v>0</v>
      </c>
    </row>
    <row r="2179" spans="31:34" x14ac:dyDescent="0.25">
      <c r="AE2179">
        <f t="shared" ref="AE2179:AE2242" si="102">SUM(C2179:AD2179)</f>
        <v>0</v>
      </c>
      <c r="AF2179">
        <f t="shared" ref="AF2179:AF2242" si="103">MAX(C2179:AD2179)</f>
        <v>0</v>
      </c>
      <c r="AH2179">
        <f t="shared" ref="AH2179:AH2242" si="104">MAX(O2179:AD2179,H2179)</f>
        <v>0</v>
      </c>
    </row>
    <row r="2180" spans="31:34" x14ac:dyDescent="0.25">
      <c r="AE2180">
        <f t="shared" si="102"/>
        <v>0</v>
      </c>
      <c r="AF2180">
        <f t="shared" si="103"/>
        <v>0</v>
      </c>
      <c r="AH2180">
        <f t="shared" si="104"/>
        <v>0</v>
      </c>
    </row>
    <row r="2181" spans="31:34" x14ac:dyDescent="0.25">
      <c r="AE2181">
        <f t="shared" si="102"/>
        <v>0</v>
      </c>
      <c r="AF2181">
        <f t="shared" si="103"/>
        <v>0</v>
      </c>
      <c r="AH2181">
        <f t="shared" si="104"/>
        <v>0</v>
      </c>
    </row>
    <row r="2182" spans="31:34" x14ac:dyDescent="0.25">
      <c r="AE2182">
        <f t="shared" si="102"/>
        <v>0</v>
      </c>
      <c r="AF2182">
        <f t="shared" si="103"/>
        <v>0</v>
      </c>
      <c r="AH2182">
        <f t="shared" si="104"/>
        <v>0</v>
      </c>
    </row>
    <row r="2183" spans="31:34" x14ac:dyDescent="0.25">
      <c r="AE2183">
        <f t="shared" si="102"/>
        <v>0</v>
      </c>
      <c r="AF2183">
        <f t="shared" si="103"/>
        <v>0</v>
      </c>
      <c r="AH2183">
        <f t="shared" si="104"/>
        <v>0</v>
      </c>
    </row>
    <row r="2184" spans="31:34" x14ac:dyDescent="0.25">
      <c r="AE2184">
        <f t="shared" si="102"/>
        <v>0</v>
      </c>
      <c r="AF2184">
        <f t="shared" si="103"/>
        <v>0</v>
      </c>
      <c r="AH2184">
        <f t="shared" si="104"/>
        <v>0</v>
      </c>
    </row>
    <row r="2185" spans="31:34" x14ac:dyDescent="0.25">
      <c r="AE2185">
        <f t="shared" si="102"/>
        <v>0</v>
      </c>
      <c r="AF2185">
        <f t="shared" si="103"/>
        <v>0</v>
      </c>
      <c r="AH2185">
        <f t="shared" si="104"/>
        <v>0</v>
      </c>
    </row>
    <row r="2186" spans="31:34" x14ac:dyDescent="0.25">
      <c r="AE2186">
        <f t="shared" si="102"/>
        <v>0</v>
      </c>
      <c r="AF2186">
        <f t="shared" si="103"/>
        <v>0</v>
      </c>
      <c r="AH2186">
        <f t="shared" si="104"/>
        <v>0</v>
      </c>
    </row>
    <row r="2187" spans="31:34" x14ac:dyDescent="0.25">
      <c r="AE2187">
        <f t="shared" si="102"/>
        <v>0</v>
      </c>
      <c r="AF2187">
        <f t="shared" si="103"/>
        <v>0</v>
      </c>
      <c r="AH2187">
        <f t="shared" si="104"/>
        <v>0</v>
      </c>
    </row>
    <row r="2188" spans="31:34" x14ac:dyDescent="0.25">
      <c r="AE2188">
        <f t="shared" si="102"/>
        <v>0</v>
      </c>
      <c r="AF2188">
        <f t="shared" si="103"/>
        <v>0</v>
      </c>
      <c r="AH2188">
        <f t="shared" si="104"/>
        <v>0</v>
      </c>
    </row>
    <row r="2189" spans="31:34" x14ac:dyDescent="0.25">
      <c r="AE2189">
        <f t="shared" si="102"/>
        <v>0</v>
      </c>
      <c r="AF2189">
        <f t="shared" si="103"/>
        <v>0</v>
      </c>
      <c r="AH2189">
        <f t="shared" si="104"/>
        <v>0</v>
      </c>
    </row>
    <row r="2190" spans="31:34" x14ac:dyDescent="0.25">
      <c r="AE2190">
        <f t="shared" si="102"/>
        <v>0</v>
      </c>
      <c r="AF2190">
        <f t="shared" si="103"/>
        <v>0</v>
      </c>
      <c r="AH2190">
        <f t="shared" si="104"/>
        <v>0</v>
      </c>
    </row>
    <row r="2191" spans="31:34" x14ac:dyDescent="0.25">
      <c r="AE2191">
        <f t="shared" si="102"/>
        <v>0</v>
      </c>
      <c r="AF2191">
        <f t="shared" si="103"/>
        <v>0</v>
      </c>
      <c r="AH2191">
        <f t="shared" si="104"/>
        <v>0</v>
      </c>
    </row>
    <row r="2192" spans="31:34" x14ac:dyDescent="0.25">
      <c r="AE2192">
        <f t="shared" si="102"/>
        <v>0</v>
      </c>
      <c r="AF2192">
        <f t="shared" si="103"/>
        <v>0</v>
      </c>
      <c r="AH2192">
        <f t="shared" si="104"/>
        <v>0</v>
      </c>
    </row>
    <row r="2193" spans="31:34" x14ac:dyDescent="0.25">
      <c r="AE2193">
        <f t="shared" si="102"/>
        <v>0</v>
      </c>
      <c r="AF2193">
        <f t="shared" si="103"/>
        <v>0</v>
      </c>
      <c r="AH2193">
        <f t="shared" si="104"/>
        <v>0</v>
      </c>
    </row>
    <row r="2194" spans="31:34" x14ac:dyDescent="0.25">
      <c r="AE2194">
        <f t="shared" si="102"/>
        <v>0</v>
      </c>
      <c r="AF2194">
        <f t="shared" si="103"/>
        <v>0</v>
      </c>
      <c r="AH2194">
        <f t="shared" si="104"/>
        <v>0</v>
      </c>
    </row>
    <row r="2195" spans="31:34" x14ac:dyDescent="0.25">
      <c r="AE2195">
        <f t="shared" si="102"/>
        <v>0</v>
      </c>
      <c r="AF2195">
        <f t="shared" si="103"/>
        <v>0</v>
      </c>
      <c r="AH2195">
        <f t="shared" si="104"/>
        <v>0</v>
      </c>
    </row>
    <row r="2196" spans="31:34" x14ac:dyDescent="0.25">
      <c r="AE2196">
        <f t="shared" si="102"/>
        <v>0</v>
      </c>
      <c r="AF2196">
        <f t="shared" si="103"/>
        <v>0</v>
      </c>
      <c r="AH2196">
        <f t="shared" si="104"/>
        <v>0</v>
      </c>
    </row>
    <row r="2197" spans="31:34" x14ac:dyDescent="0.25">
      <c r="AE2197">
        <f t="shared" si="102"/>
        <v>0</v>
      </c>
      <c r="AF2197">
        <f t="shared" si="103"/>
        <v>0</v>
      </c>
      <c r="AH2197">
        <f t="shared" si="104"/>
        <v>0</v>
      </c>
    </row>
    <row r="2198" spans="31:34" x14ac:dyDescent="0.25">
      <c r="AE2198">
        <f t="shared" si="102"/>
        <v>0</v>
      </c>
      <c r="AF2198">
        <f t="shared" si="103"/>
        <v>0</v>
      </c>
      <c r="AH2198">
        <f t="shared" si="104"/>
        <v>0</v>
      </c>
    </row>
    <row r="2199" spans="31:34" x14ac:dyDescent="0.25">
      <c r="AE2199">
        <f t="shared" si="102"/>
        <v>0</v>
      </c>
      <c r="AF2199">
        <f t="shared" si="103"/>
        <v>0</v>
      </c>
      <c r="AH2199">
        <f t="shared" si="104"/>
        <v>0</v>
      </c>
    </row>
    <row r="2200" spans="31:34" x14ac:dyDescent="0.25">
      <c r="AE2200">
        <f t="shared" si="102"/>
        <v>0</v>
      </c>
      <c r="AF2200">
        <f t="shared" si="103"/>
        <v>0</v>
      </c>
      <c r="AH2200">
        <f t="shared" si="104"/>
        <v>0</v>
      </c>
    </row>
    <row r="2201" spans="31:34" x14ac:dyDescent="0.25">
      <c r="AE2201">
        <f t="shared" si="102"/>
        <v>0</v>
      </c>
      <c r="AF2201">
        <f t="shared" si="103"/>
        <v>0</v>
      </c>
      <c r="AH2201">
        <f t="shared" si="104"/>
        <v>0</v>
      </c>
    </row>
    <row r="2202" spans="31:34" x14ac:dyDescent="0.25">
      <c r="AE2202">
        <f t="shared" si="102"/>
        <v>0</v>
      </c>
      <c r="AF2202">
        <f t="shared" si="103"/>
        <v>0</v>
      </c>
      <c r="AH2202">
        <f t="shared" si="104"/>
        <v>0</v>
      </c>
    </row>
    <row r="2203" spans="31:34" x14ac:dyDescent="0.25">
      <c r="AE2203">
        <f t="shared" si="102"/>
        <v>0</v>
      </c>
      <c r="AF2203">
        <f t="shared" si="103"/>
        <v>0</v>
      </c>
      <c r="AH2203">
        <f t="shared" si="104"/>
        <v>0</v>
      </c>
    </row>
    <row r="2204" spans="31:34" x14ac:dyDescent="0.25">
      <c r="AE2204">
        <f t="shared" si="102"/>
        <v>0</v>
      </c>
      <c r="AF2204">
        <f t="shared" si="103"/>
        <v>0</v>
      </c>
      <c r="AH2204">
        <f t="shared" si="104"/>
        <v>0</v>
      </c>
    </row>
    <row r="2205" spans="31:34" x14ac:dyDescent="0.25">
      <c r="AE2205">
        <f t="shared" si="102"/>
        <v>0</v>
      </c>
      <c r="AF2205">
        <f t="shared" si="103"/>
        <v>0</v>
      </c>
      <c r="AH2205">
        <f t="shared" si="104"/>
        <v>0</v>
      </c>
    </row>
    <row r="2206" spans="31:34" x14ac:dyDescent="0.25">
      <c r="AE2206">
        <f t="shared" si="102"/>
        <v>0</v>
      </c>
      <c r="AF2206">
        <f t="shared" si="103"/>
        <v>0</v>
      </c>
      <c r="AH2206">
        <f t="shared" si="104"/>
        <v>0</v>
      </c>
    </row>
    <row r="2207" spans="31:34" x14ac:dyDescent="0.25">
      <c r="AE2207">
        <f t="shared" si="102"/>
        <v>0</v>
      </c>
      <c r="AF2207">
        <f t="shared" si="103"/>
        <v>0</v>
      </c>
      <c r="AH2207">
        <f t="shared" si="104"/>
        <v>0</v>
      </c>
    </row>
    <row r="2208" spans="31:34" x14ac:dyDescent="0.25">
      <c r="AE2208">
        <f t="shared" si="102"/>
        <v>0</v>
      </c>
      <c r="AF2208">
        <f t="shared" si="103"/>
        <v>0</v>
      </c>
      <c r="AH2208">
        <f t="shared" si="104"/>
        <v>0</v>
      </c>
    </row>
    <row r="2209" spans="31:34" x14ac:dyDescent="0.25">
      <c r="AE2209">
        <f t="shared" si="102"/>
        <v>0</v>
      </c>
      <c r="AF2209">
        <f t="shared" si="103"/>
        <v>0</v>
      </c>
      <c r="AH2209">
        <f t="shared" si="104"/>
        <v>0</v>
      </c>
    </row>
    <row r="2210" spans="31:34" x14ac:dyDescent="0.25">
      <c r="AE2210">
        <f t="shared" si="102"/>
        <v>0</v>
      </c>
      <c r="AF2210">
        <f t="shared" si="103"/>
        <v>0</v>
      </c>
      <c r="AH2210">
        <f t="shared" si="104"/>
        <v>0</v>
      </c>
    </row>
    <row r="2211" spans="31:34" x14ac:dyDescent="0.25">
      <c r="AE2211">
        <f t="shared" si="102"/>
        <v>0</v>
      </c>
      <c r="AF2211">
        <f t="shared" si="103"/>
        <v>0</v>
      </c>
      <c r="AH2211">
        <f t="shared" si="104"/>
        <v>0</v>
      </c>
    </row>
    <row r="2212" spans="31:34" x14ac:dyDescent="0.25">
      <c r="AE2212">
        <f t="shared" si="102"/>
        <v>0</v>
      </c>
      <c r="AF2212">
        <f t="shared" si="103"/>
        <v>0</v>
      </c>
      <c r="AH2212">
        <f t="shared" si="104"/>
        <v>0</v>
      </c>
    </row>
    <row r="2213" spans="31:34" x14ac:dyDescent="0.25">
      <c r="AE2213">
        <f t="shared" si="102"/>
        <v>0</v>
      </c>
      <c r="AF2213">
        <f t="shared" si="103"/>
        <v>0</v>
      </c>
      <c r="AH2213">
        <f t="shared" si="104"/>
        <v>0</v>
      </c>
    </row>
    <row r="2214" spans="31:34" x14ac:dyDescent="0.25">
      <c r="AE2214">
        <f t="shared" si="102"/>
        <v>0</v>
      </c>
      <c r="AF2214">
        <f t="shared" si="103"/>
        <v>0</v>
      </c>
      <c r="AH2214">
        <f t="shared" si="104"/>
        <v>0</v>
      </c>
    </row>
    <row r="2215" spans="31:34" x14ac:dyDescent="0.25">
      <c r="AE2215">
        <f t="shared" si="102"/>
        <v>0</v>
      </c>
      <c r="AF2215">
        <f t="shared" si="103"/>
        <v>0</v>
      </c>
      <c r="AH2215">
        <f t="shared" si="104"/>
        <v>0</v>
      </c>
    </row>
    <row r="2216" spans="31:34" x14ac:dyDescent="0.25">
      <c r="AE2216">
        <f t="shared" si="102"/>
        <v>0</v>
      </c>
      <c r="AF2216">
        <f t="shared" si="103"/>
        <v>0</v>
      </c>
      <c r="AH2216">
        <f t="shared" si="104"/>
        <v>0</v>
      </c>
    </row>
    <row r="2217" spans="31:34" x14ac:dyDescent="0.25">
      <c r="AE2217">
        <f t="shared" si="102"/>
        <v>0</v>
      </c>
      <c r="AF2217">
        <f t="shared" si="103"/>
        <v>0</v>
      </c>
      <c r="AH2217">
        <f t="shared" si="104"/>
        <v>0</v>
      </c>
    </row>
    <row r="2218" spans="31:34" x14ac:dyDescent="0.25">
      <c r="AE2218">
        <f t="shared" si="102"/>
        <v>0</v>
      </c>
      <c r="AF2218">
        <f t="shared" si="103"/>
        <v>0</v>
      </c>
      <c r="AH2218">
        <f t="shared" si="104"/>
        <v>0</v>
      </c>
    </row>
    <row r="2219" spans="31:34" x14ac:dyDescent="0.25">
      <c r="AE2219">
        <f t="shared" si="102"/>
        <v>0</v>
      </c>
      <c r="AF2219">
        <f t="shared" si="103"/>
        <v>0</v>
      </c>
      <c r="AH2219">
        <f t="shared" si="104"/>
        <v>0</v>
      </c>
    </row>
    <row r="2220" spans="31:34" x14ac:dyDescent="0.25">
      <c r="AE2220">
        <f t="shared" si="102"/>
        <v>0</v>
      </c>
      <c r="AF2220">
        <f t="shared" si="103"/>
        <v>0</v>
      </c>
      <c r="AH2220">
        <f t="shared" si="104"/>
        <v>0</v>
      </c>
    </row>
    <row r="2221" spans="31:34" x14ac:dyDescent="0.25">
      <c r="AE2221">
        <f t="shared" si="102"/>
        <v>0</v>
      </c>
      <c r="AF2221">
        <f t="shared" si="103"/>
        <v>0</v>
      </c>
      <c r="AH2221">
        <f t="shared" si="104"/>
        <v>0</v>
      </c>
    </row>
    <row r="2222" spans="31:34" x14ac:dyDescent="0.25">
      <c r="AE2222">
        <f t="shared" si="102"/>
        <v>0</v>
      </c>
      <c r="AF2222">
        <f t="shared" si="103"/>
        <v>0</v>
      </c>
      <c r="AH2222">
        <f t="shared" si="104"/>
        <v>0</v>
      </c>
    </row>
    <row r="2223" spans="31:34" x14ac:dyDescent="0.25">
      <c r="AE2223">
        <f t="shared" si="102"/>
        <v>0</v>
      </c>
      <c r="AF2223">
        <f t="shared" si="103"/>
        <v>0</v>
      </c>
      <c r="AH2223">
        <f t="shared" si="104"/>
        <v>0</v>
      </c>
    </row>
    <row r="2224" spans="31:34" x14ac:dyDescent="0.25">
      <c r="AE2224">
        <f t="shared" si="102"/>
        <v>0</v>
      </c>
      <c r="AF2224">
        <f t="shared" si="103"/>
        <v>0</v>
      </c>
      <c r="AH2224">
        <f t="shared" si="104"/>
        <v>0</v>
      </c>
    </row>
    <row r="2225" spans="31:34" x14ac:dyDescent="0.25">
      <c r="AE2225">
        <f t="shared" si="102"/>
        <v>0</v>
      </c>
      <c r="AF2225">
        <f t="shared" si="103"/>
        <v>0</v>
      </c>
      <c r="AH2225">
        <f t="shared" si="104"/>
        <v>0</v>
      </c>
    </row>
    <row r="2226" spans="31:34" x14ac:dyDescent="0.25">
      <c r="AE2226">
        <f t="shared" si="102"/>
        <v>0</v>
      </c>
      <c r="AF2226">
        <f t="shared" si="103"/>
        <v>0</v>
      </c>
      <c r="AH2226">
        <f t="shared" si="104"/>
        <v>0</v>
      </c>
    </row>
    <row r="2227" spans="31:34" x14ac:dyDescent="0.25">
      <c r="AE2227">
        <f t="shared" si="102"/>
        <v>0</v>
      </c>
      <c r="AF2227">
        <f t="shared" si="103"/>
        <v>0</v>
      </c>
      <c r="AH2227">
        <f t="shared" si="104"/>
        <v>0</v>
      </c>
    </row>
    <row r="2228" spans="31:34" x14ac:dyDescent="0.25">
      <c r="AE2228">
        <f t="shared" si="102"/>
        <v>0</v>
      </c>
      <c r="AF2228">
        <f t="shared" si="103"/>
        <v>0</v>
      </c>
      <c r="AH2228">
        <f t="shared" si="104"/>
        <v>0</v>
      </c>
    </row>
    <row r="2229" spans="31:34" x14ac:dyDescent="0.25">
      <c r="AE2229">
        <f t="shared" si="102"/>
        <v>0</v>
      </c>
      <c r="AF2229">
        <f t="shared" si="103"/>
        <v>0</v>
      </c>
      <c r="AH2229">
        <f t="shared" si="104"/>
        <v>0</v>
      </c>
    </row>
    <row r="2230" spans="31:34" x14ac:dyDescent="0.25">
      <c r="AE2230">
        <f t="shared" si="102"/>
        <v>0</v>
      </c>
      <c r="AF2230">
        <f t="shared" si="103"/>
        <v>0</v>
      </c>
      <c r="AH2230">
        <f t="shared" si="104"/>
        <v>0</v>
      </c>
    </row>
    <row r="2231" spans="31:34" x14ac:dyDescent="0.25">
      <c r="AE2231">
        <f t="shared" si="102"/>
        <v>0</v>
      </c>
      <c r="AF2231">
        <f t="shared" si="103"/>
        <v>0</v>
      </c>
      <c r="AH2231">
        <f t="shared" si="104"/>
        <v>0</v>
      </c>
    </row>
    <row r="2232" spans="31:34" x14ac:dyDescent="0.25">
      <c r="AE2232">
        <f t="shared" si="102"/>
        <v>0</v>
      </c>
      <c r="AF2232">
        <f t="shared" si="103"/>
        <v>0</v>
      </c>
      <c r="AH2232">
        <f t="shared" si="104"/>
        <v>0</v>
      </c>
    </row>
    <row r="2233" spans="31:34" x14ac:dyDescent="0.25">
      <c r="AE2233">
        <f t="shared" si="102"/>
        <v>0</v>
      </c>
      <c r="AF2233">
        <f t="shared" si="103"/>
        <v>0</v>
      </c>
      <c r="AH2233">
        <f t="shared" si="104"/>
        <v>0</v>
      </c>
    </row>
    <row r="2234" spans="31:34" x14ac:dyDescent="0.25">
      <c r="AE2234">
        <f t="shared" si="102"/>
        <v>0</v>
      </c>
      <c r="AF2234">
        <f t="shared" si="103"/>
        <v>0</v>
      </c>
      <c r="AH2234">
        <f t="shared" si="104"/>
        <v>0</v>
      </c>
    </row>
    <row r="2235" spans="31:34" x14ac:dyDescent="0.25">
      <c r="AE2235">
        <f t="shared" si="102"/>
        <v>0</v>
      </c>
      <c r="AF2235">
        <f t="shared" si="103"/>
        <v>0</v>
      </c>
      <c r="AH2235">
        <f t="shared" si="104"/>
        <v>0</v>
      </c>
    </row>
    <row r="2236" spans="31:34" x14ac:dyDescent="0.25">
      <c r="AE2236">
        <f t="shared" si="102"/>
        <v>0</v>
      </c>
      <c r="AF2236">
        <f t="shared" si="103"/>
        <v>0</v>
      </c>
      <c r="AH2236">
        <f t="shared" si="104"/>
        <v>0</v>
      </c>
    </row>
    <row r="2237" spans="31:34" x14ac:dyDescent="0.25">
      <c r="AE2237">
        <f t="shared" si="102"/>
        <v>0</v>
      </c>
      <c r="AF2237">
        <f t="shared" si="103"/>
        <v>0</v>
      </c>
      <c r="AH2237">
        <f t="shared" si="104"/>
        <v>0</v>
      </c>
    </row>
    <row r="2238" spans="31:34" x14ac:dyDescent="0.25">
      <c r="AE2238">
        <f t="shared" si="102"/>
        <v>0</v>
      </c>
      <c r="AF2238">
        <f t="shared" si="103"/>
        <v>0</v>
      </c>
      <c r="AH2238">
        <f t="shared" si="104"/>
        <v>0</v>
      </c>
    </row>
    <row r="2239" spans="31:34" x14ac:dyDescent="0.25">
      <c r="AE2239">
        <f t="shared" si="102"/>
        <v>0</v>
      </c>
      <c r="AF2239">
        <f t="shared" si="103"/>
        <v>0</v>
      </c>
      <c r="AH2239">
        <f t="shared" si="104"/>
        <v>0</v>
      </c>
    </row>
    <row r="2240" spans="31:34" x14ac:dyDescent="0.25">
      <c r="AE2240">
        <f t="shared" si="102"/>
        <v>0</v>
      </c>
      <c r="AF2240">
        <f t="shared" si="103"/>
        <v>0</v>
      </c>
      <c r="AH2240">
        <f t="shared" si="104"/>
        <v>0</v>
      </c>
    </row>
    <row r="2241" spans="31:34" x14ac:dyDescent="0.25">
      <c r="AE2241">
        <f t="shared" si="102"/>
        <v>0</v>
      </c>
      <c r="AF2241">
        <f t="shared" si="103"/>
        <v>0</v>
      </c>
      <c r="AH2241">
        <f t="shared" si="104"/>
        <v>0</v>
      </c>
    </row>
    <row r="2242" spans="31:34" x14ac:dyDescent="0.25">
      <c r="AE2242">
        <f t="shared" si="102"/>
        <v>0</v>
      </c>
      <c r="AF2242">
        <f t="shared" si="103"/>
        <v>0</v>
      </c>
      <c r="AH2242">
        <f t="shared" si="104"/>
        <v>0</v>
      </c>
    </row>
    <row r="2243" spans="31:34" x14ac:dyDescent="0.25">
      <c r="AE2243">
        <f t="shared" ref="AE2243:AE2306" si="105">SUM(C2243:AD2243)</f>
        <v>0</v>
      </c>
      <c r="AF2243">
        <f t="shared" ref="AF2243:AF2306" si="106">MAX(C2243:AD2243)</f>
        <v>0</v>
      </c>
      <c r="AH2243">
        <f t="shared" ref="AH2243:AH2306" si="107">MAX(O2243:AD2243,H2243)</f>
        <v>0</v>
      </c>
    </row>
    <row r="2244" spans="31:34" x14ac:dyDescent="0.25">
      <c r="AE2244">
        <f t="shared" si="105"/>
        <v>0</v>
      </c>
      <c r="AF2244">
        <f t="shared" si="106"/>
        <v>0</v>
      </c>
      <c r="AH2244">
        <f t="shared" si="107"/>
        <v>0</v>
      </c>
    </row>
    <row r="2245" spans="31:34" x14ac:dyDescent="0.25">
      <c r="AE2245">
        <f t="shared" si="105"/>
        <v>0</v>
      </c>
      <c r="AF2245">
        <f t="shared" si="106"/>
        <v>0</v>
      </c>
      <c r="AH2245">
        <f t="shared" si="107"/>
        <v>0</v>
      </c>
    </row>
    <row r="2246" spans="31:34" x14ac:dyDescent="0.25">
      <c r="AE2246">
        <f t="shared" si="105"/>
        <v>0</v>
      </c>
      <c r="AF2246">
        <f t="shared" si="106"/>
        <v>0</v>
      </c>
      <c r="AH2246">
        <f t="shared" si="107"/>
        <v>0</v>
      </c>
    </row>
    <row r="2247" spans="31:34" x14ac:dyDescent="0.25">
      <c r="AE2247">
        <f t="shared" si="105"/>
        <v>0</v>
      </c>
      <c r="AF2247">
        <f t="shared" si="106"/>
        <v>0</v>
      </c>
      <c r="AH2247">
        <f t="shared" si="107"/>
        <v>0</v>
      </c>
    </row>
    <row r="2248" spans="31:34" x14ac:dyDescent="0.25">
      <c r="AE2248">
        <f t="shared" si="105"/>
        <v>0</v>
      </c>
      <c r="AF2248">
        <f t="shared" si="106"/>
        <v>0</v>
      </c>
      <c r="AH2248">
        <f t="shared" si="107"/>
        <v>0</v>
      </c>
    </row>
    <row r="2249" spans="31:34" x14ac:dyDescent="0.25">
      <c r="AE2249">
        <f t="shared" si="105"/>
        <v>0</v>
      </c>
      <c r="AF2249">
        <f t="shared" si="106"/>
        <v>0</v>
      </c>
      <c r="AH2249">
        <f t="shared" si="107"/>
        <v>0</v>
      </c>
    </row>
    <row r="2250" spans="31:34" x14ac:dyDescent="0.25">
      <c r="AE2250">
        <f t="shared" si="105"/>
        <v>0</v>
      </c>
      <c r="AF2250">
        <f t="shared" si="106"/>
        <v>0</v>
      </c>
      <c r="AH2250">
        <f t="shared" si="107"/>
        <v>0</v>
      </c>
    </row>
    <row r="2251" spans="31:34" x14ac:dyDescent="0.25">
      <c r="AE2251">
        <f t="shared" si="105"/>
        <v>0</v>
      </c>
      <c r="AF2251">
        <f t="shared" si="106"/>
        <v>0</v>
      </c>
      <c r="AH2251">
        <f t="shared" si="107"/>
        <v>0</v>
      </c>
    </row>
    <row r="2252" spans="31:34" x14ac:dyDescent="0.25">
      <c r="AE2252">
        <f t="shared" si="105"/>
        <v>0</v>
      </c>
      <c r="AF2252">
        <f t="shared" si="106"/>
        <v>0</v>
      </c>
      <c r="AH2252">
        <f t="shared" si="107"/>
        <v>0</v>
      </c>
    </row>
    <row r="2253" spans="31:34" x14ac:dyDescent="0.25">
      <c r="AE2253">
        <f t="shared" si="105"/>
        <v>0</v>
      </c>
      <c r="AF2253">
        <f t="shared" si="106"/>
        <v>0</v>
      </c>
      <c r="AH2253">
        <f t="shared" si="107"/>
        <v>0</v>
      </c>
    </row>
    <row r="2254" spans="31:34" x14ac:dyDescent="0.25">
      <c r="AE2254">
        <f t="shared" si="105"/>
        <v>0</v>
      </c>
      <c r="AF2254">
        <f t="shared" si="106"/>
        <v>0</v>
      </c>
      <c r="AH2254">
        <f t="shared" si="107"/>
        <v>0</v>
      </c>
    </row>
    <row r="2255" spans="31:34" x14ac:dyDescent="0.25">
      <c r="AE2255">
        <f t="shared" si="105"/>
        <v>0</v>
      </c>
      <c r="AF2255">
        <f t="shared" si="106"/>
        <v>0</v>
      </c>
      <c r="AH2255">
        <f t="shared" si="107"/>
        <v>0</v>
      </c>
    </row>
    <row r="2256" spans="31:34" x14ac:dyDescent="0.25">
      <c r="AE2256">
        <f t="shared" si="105"/>
        <v>0</v>
      </c>
      <c r="AF2256">
        <f t="shared" si="106"/>
        <v>0</v>
      </c>
      <c r="AH2256">
        <f t="shared" si="107"/>
        <v>0</v>
      </c>
    </row>
    <row r="2257" spans="31:34" x14ac:dyDescent="0.25">
      <c r="AE2257">
        <f t="shared" si="105"/>
        <v>0</v>
      </c>
      <c r="AF2257">
        <f t="shared" si="106"/>
        <v>0</v>
      </c>
      <c r="AH2257">
        <f t="shared" si="107"/>
        <v>0</v>
      </c>
    </row>
    <row r="2258" spans="31:34" x14ac:dyDescent="0.25">
      <c r="AE2258">
        <f t="shared" si="105"/>
        <v>0</v>
      </c>
      <c r="AF2258">
        <f t="shared" si="106"/>
        <v>0</v>
      </c>
      <c r="AH2258">
        <f t="shared" si="107"/>
        <v>0</v>
      </c>
    </row>
    <row r="2259" spans="31:34" x14ac:dyDescent="0.25">
      <c r="AE2259">
        <f t="shared" si="105"/>
        <v>0</v>
      </c>
      <c r="AF2259">
        <f t="shared" si="106"/>
        <v>0</v>
      </c>
      <c r="AH2259">
        <f t="shared" si="107"/>
        <v>0</v>
      </c>
    </row>
    <row r="2260" spans="31:34" x14ac:dyDescent="0.25">
      <c r="AE2260">
        <f t="shared" si="105"/>
        <v>0</v>
      </c>
      <c r="AF2260">
        <f t="shared" si="106"/>
        <v>0</v>
      </c>
      <c r="AH2260">
        <f t="shared" si="107"/>
        <v>0</v>
      </c>
    </row>
    <row r="2261" spans="31:34" x14ac:dyDescent="0.25">
      <c r="AE2261">
        <f t="shared" si="105"/>
        <v>0</v>
      </c>
      <c r="AF2261">
        <f t="shared" si="106"/>
        <v>0</v>
      </c>
      <c r="AH2261">
        <f t="shared" si="107"/>
        <v>0</v>
      </c>
    </row>
    <row r="2262" spans="31:34" x14ac:dyDescent="0.25">
      <c r="AE2262">
        <f t="shared" si="105"/>
        <v>0</v>
      </c>
      <c r="AF2262">
        <f t="shared" si="106"/>
        <v>0</v>
      </c>
      <c r="AH2262">
        <f t="shared" si="107"/>
        <v>0</v>
      </c>
    </row>
    <row r="2263" spans="31:34" x14ac:dyDescent="0.25">
      <c r="AE2263">
        <f t="shared" si="105"/>
        <v>0</v>
      </c>
      <c r="AF2263">
        <f t="shared" si="106"/>
        <v>0</v>
      </c>
      <c r="AH2263">
        <f t="shared" si="107"/>
        <v>0</v>
      </c>
    </row>
    <row r="2264" spans="31:34" x14ac:dyDescent="0.25">
      <c r="AE2264">
        <f t="shared" si="105"/>
        <v>0</v>
      </c>
      <c r="AF2264">
        <f t="shared" si="106"/>
        <v>0</v>
      </c>
      <c r="AH2264">
        <f t="shared" si="107"/>
        <v>0</v>
      </c>
    </row>
    <row r="2265" spans="31:34" x14ac:dyDescent="0.25">
      <c r="AE2265">
        <f t="shared" si="105"/>
        <v>0</v>
      </c>
      <c r="AF2265">
        <f t="shared" si="106"/>
        <v>0</v>
      </c>
      <c r="AH2265">
        <f t="shared" si="107"/>
        <v>0</v>
      </c>
    </row>
    <row r="2266" spans="31:34" x14ac:dyDescent="0.25">
      <c r="AE2266">
        <f t="shared" si="105"/>
        <v>0</v>
      </c>
      <c r="AF2266">
        <f t="shared" si="106"/>
        <v>0</v>
      </c>
      <c r="AH2266">
        <f t="shared" si="107"/>
        <v>0</v>
      </c>
    </row>
    <row r="2267" spans="31:34" x14ac:dyDescent="0.25">
      <c r="AE2267">
        <f t="shared" si="105"/>
        <v>0</v>
      </c>
      <c r="AF2267">
        <f t="shared" si="106"/>
        <v>0</v>
      </c>
      <c r="AH2267">
        <f t="shared" si="107"/>
        <v>0</v>
      </c>
    </row>
    <row r="2268" spans="31:34" x14ac:dyDescent="0.25">
      <c r="AE2268">
        <f t="shared" si="105"/>
        <v>0</v>
      </c>
      <c r="AF2268">
        <f t="shared" si="106"/>
        <v>0</v>
      </c>
      <c r="AH2268">
        <f t="shared" si="107"/>
        <v>0</v>
      </c>
    </row>
    <row r="2269" spans="31:34" x14ac:dyDescent="0.25">
      <c r="AE2269">
        <f t="shared" si="105"/>
        <v>0</v>
      </c>
      <c r="AF2269">
        <f t="shared" si="106"/>
        <v>0</v>
      </c>
      <c r="AH2269">
        <f t="shared" si="107"/>
        <v>0</v>
      </c>
    </row>
    <row r="2270" spans="31:34" x14ac:dyDescent="0.25">
      <c r="AE2270">
        <f t="shared" si="105"/>
        <v>0</v>
      </c>
      <c r="AF2270">
        <f t="shared" si="106"/>
        <v>0</v>
      </c>
      <c r="AH2270">
        <f t="shared" si="107"/>
        <v>0</v>
      </c>
    </row>
    <row r="2271" spans="31:34" x14ac:dyDescent="0.25">
      <c r="AE2271">
        <f t="shared" si="105"/>
        <v>0</v>
      </c>
      <c r="AF2271">
        <f t="shared" si="106"/>
        <v>0</v>
      </c>
      <c r="AH2271">
        <f t="shared" si="107"/>
        <v>0</v>
      </c>
    </row>
    <row r="2272" spans="31:34" x14ac:dyDescent="0.25">
      <c r="AE2272">
        <f t="shared" si="105"/>
        <v>0</v>
      </c>
      <c r="AF2272">
        <f t="shared" si="106"/>
        <v>0</v>
      </c>
      <c r="AH2272">
        <f t="shared" si="107"/>
        <v>0</v>
      </c>
    </row>
    <row r="2273" spans="31:34" x14ac:dyDescent="0.25">
      <c r="AE2273">
        <f t="shared" si="105"/>
        <v>0</v>
      </c>
      <c r="AF2273">
        <f t="shared" si="106"/>
        <v>0</v>
      </c>
      <c r="AH2273">
        <f t="shared" si="107"/>
        <v>0</v>
      </c>
    </row>
    <row r="2274" spans="31:34" x14ac:dyDescent="0.25">
      <c r="AE2274">
        <f t="shared" si="105"/>
        <v>0</v>
      </c>
      <c r="AF2274">
        <f t="shared" si="106"/>
        <v>0</v>
      </c>
      <c r="AH2274">
        <f t="shared" si="107"/>
        <v>0</v>
      </c>
    </row>
    <row r="2275" spans="31:34" x14ac:dyDescent="0.25">
      <c r="AE2275">
        <f t="shared" si="105"/>
        <v>0</v>
      </c>
      <c r="AF2275">
        <f t="shared" si="106"/>
        <v>0</v>
      </c>
      <c r="AH2275">
        <f t="shared" si="107"/>
        <v>0</v>
      </c>
    </row>
    <row r="2276" spans="31:34" x14ac:dyDescent="0.25">
      <c r="AE2276">
        <f t="shared" si="105"/>
        <v>0</v>
      </c>
      <c r="AF2276">
        <f t="shared" si="106"/>
        <v>0</v>
      </c>
      <c r="AH2276">
        <f t="shared" si="107"/>
        <v>0</v>
      </c>
    </row>
    <row r="2277" spans="31:34" x14ac:dyDescent="0.25">
      <c r="AE2277">
        <f t="shared" si="105"/>
        <v>0</v>
      </c>
      <c r="AF2277">
        <f t="shared" si="106"/>
        <v>0</v>
      </c>
      <c r="AH2277">
        <f t="shared" si="107"/>
        <v>0</v>
      </c>
    </row>
    <row r="2278" spans="31:34" x14ac:dyDescent="0.25">
      <c r="AE2278">
        <f t="shared" si="105"/>
        <v>0</v>
      </c>
      <c r="AF2278">
        <f t="shared" si="106"/>
        <v>0</v>
      </c>
      <c r="AH2278">
        <f t="shared" si="107"/>
        <v>0</v>
      </c>
    </row>
    <row r="2279" spans="31:34" x14ac:dyDescent="0.25">
      <c r="AE2279">
        <f t="shared" si="105"/>
        <v>0</v>
      </c>
      <c r="AF2279">
        <f t="shared" si="106"/>
        <v>0</v>
      </c>
      <c r="AH2279">
        <f t="shared" si="107"/>
        <v>0</v>
      </c>
    </row>
    <row r="2280" spans="31:34" x14ac:dyDescent="0.25">
      <c r="AE2280">
        <f t="shared" si="105"/>
        <v>0</v>
      </c>
      <c r="AF2280">
        <f t="shared" si="106"/>
        <v>0</v>
      </c>
      <c r="AH2280">
        <f t="shared" si="107"/>
        <v>0</v>
      </c>
    </row>
    <row r="2281" spans="31:34" x14ac:dyDescent="0.25">
      <c r="AE2281">
        <f t="shared" si="105"/>
        <v>0</v>
      </c>
      <c r="AF2281">
        <f t="shared" si="106"/>
        <v>0</v>
      </c>
      <c r="AH2281">
        <f t="shared" si="107"/>
        <v>0</v>
      </c>
    </row>
    <row r="2282" spans="31:34" x14ac:dyDescent="0.25">
      <c r="AE2282">
        <f t="shared" si="105"/>
        <v>0</v>
      </c>
      <c r="AF2282">
        <f t="shared" si="106"/>
        <v>0</v>
      </c>
      <c r="AH2282">
        <f t="shared" si="107"/>
        <v>0</v>
      </c>
    </row>
    <row r="2283" spans="31:34" x14ac:dyDescent="0.25">
      <c r="AE2283">
        <f t="shared" si="105"/>
        <v>0</v>
      </c>
      <c r="AF2283">
        <f t="shared" si="106"/>
        <v>0</v>
      </c>
      <c r="AH2283">
        <f t="shared" si="107"/>
        <v>0</v>
      </c>
    </row>
    <row r="2284" spans="31:34" x14ac:dyDescent="0.25">
      <c r="AE2284">
        <f t="shared" si="105"/>
        <v>0</v>
      </c>
      <c r="AF2284">
        <f t="shared" si="106"/>
        <v>0</v>
      </c>
      <c r="AH2284">
        <f t="shared" si="107"/>
        <v>0</v>
      </c>
    </row>
    <row r="2285" spans="31:34" x14ac:dyDescent="0.25">
      <c r="AE2285">
        <f t="shared" si="105"/>
        <v>0</v>
      </c>
      <c r="AF2285">
        <f t="shared" si="106"/>
        <v>0</v>
      </c>
      <c r="AH2285">
        <f t="shared" si="107"/>
        <v>0</v>
      </c>
    </row>
    <row r="2286" spans="31:34" x14ac:dyDescent="0.25">
      <c r="AE2286">
        <f t="shared" si="105"/>
        <v>0</v>
      </c>
      <c r="AF2286">
        <f t="shared" si="106"/>
        <v>0</v>
      </c>
      <c r="AH2286">
        <f t="shared" si="107"/>
        <v>0</v>
      </c>
    </row>
    <row r="2287" spans="31:34" x14ac:dyDescent="0.25">
      <c r="AE2287">
        <f t="shared" si="105"/>
        <v>0</v>
      </c>
      <c r="AF2287">
        <f t="shared" si="106"/>
        <v>0</v>
      </c>
      <c r="AH2287">
        <f t="shared" si="107"/>
        <v>0</v>
      </c>
    </row>
    <row r="2288" spans="31:34" x14ac:dyDescent="0.25">
      <c r="AE2288">
        <f t="shared" si="105"/>
        <v>0</v>
      </c>
      <c r="AF2288">
        <f t="shared" si="106"/>
        <v>0</v>
      </c>
      <c r="AH2288">
        <f t="shared" si="107"/>
        <v>0</v>
      </c>
    </row>
    <row r="2289" spans="31:34" x14ac:dyDescent="0.25">
      <c r="AE2289">
        <f t="shared" si="105"/>
        <v>0</v>
      </c>
      <c r="AF2289">
        <f t="shared" si="106"/>
        <v>0</v>
      </c>
      <c r="AH2289">
        <f t="shared" si="107"/>
        <v>0</v>
      </c>
    </row>
    <row r="2290" spans="31:34" x14ac:dyDescent="0.25">
      <c r="AE2290">
        <f t="shared" si="105"/>
        <v>0</v>
      </c>
      <c r="AF2290">
        <f t="shared" si="106"/>
        <v>0</v>
      </c>
      <c r="AH2290">
        <f t="shared" si="107"/>
        <v>0</v>
      </c>
    </row>
    <row r="2291" spans="31:34" x14ac:dyDescent="0.25">
      <c r="AE2291">
        <f t="shared" si="105"/>
        <v>0</v>
      </c>
      <c r="AF2291">
        <f t="shared" si="106"/>
        <v>0</v>
      </c>
      <c r="AH2291">
        <f t="shared" si="107"/>
        <v>0</v>
      </c>
    </row>
    <row r="2292" spans="31:34" x14ac:dyDescent="0.25">
      <c r="AE2292">
        <f t="shared" si="105"/>
        <v>0</v>
      </c>
      <c r="AF2292">
        <f t="shared" si="106"/>
        <v>0</v>
      </c>
      <c r="AH2292">
        <f t="shared" si="107"/>
        <v>0</v>
      </c>
    </row>
    <row r="2293" spans="31:34" x14ac:dyDescent="0.25">
      <c r="AE2293">
        <f t="shared" si="105"/>
        <v>0</v>
      </c>
      <c r="AF2293">
        <f t="shared" si="106"/>
        <v>0</v>
      </c>
      <c r="AH2293">
        <f t="shared" si="107"/>
        <v>0</v>
      </c>
    </row>
    <row r="2294" spans="31:34" x14ac:dyDescent="0.25">
      <c r="AE2294">
        <f t="shared" si="105"/>
        <v>0</v>
      </c>
      <c r="AF2294">
        <f t="shared" si="106"/>
        <v>0</v>
      </c>
      <c r="AH2294">
        <f t="shared" si="107"/>
        <v>0</v>
      </c>
    </row>
    <row r="2295" spans="31:34" x14ac:dyDescent="0.25">
      <c r="AE2295">
        <f t="shared" si="105"/>
        <v>0</v>
      </c>
      <c r="AF2295">
        <f t="shared" si="106"/>
        <v>0</v>
      </c>
      <c r="AH2295">
        <f t="shared" si="107"/>
        <v>0</v>
      </c>
    </row>
    <row r="2296" spans="31:34" x14ac:dyDescent="0.25">
      <c r="AE2296">
        <f t="shared" si="105"/>
        <v>0</v>
      </c>
      <c r="AF2296">
        <f t="shared" si="106"/>
        <v>0</v>
      </c>
      <c r="AH2296">
        <f t="shared" si="107"/>
        <v>0</v>
      </c>
    </row>
    <row r="2297" spans="31:34" x14ac:dyDescent="0.25">
      <c r="AE2297">
        <f t="shared" si="105"/>
        <v>0</v>
      </c>
      <c r="AF2297">
        <f t="shared" si="106"/>
        <v>0</v>
      </c>
      <c r="AH2297">
        <f t="shared" si="107"/>
        <v>0</v>
      </c>
    </row>
    <row r="2298" spans="31:34" x14ac:dyDescent="0.25">
      <c r="AE2298">
        <f t="shared" si="105"/>
        <v>0</v>
      </c>
      <c r="AF2298">
        <f t="shared" si="106"/>
        <v>0</v>
      </c>
      <c r="AH2298">
        <f t="shared" si="107"/>
        <v>0</v>
      </c>
    </row>
    <row r="2299" spans="31:34" x14ac:dyDescent="0.25">
      <c r="AE2299">
        <f t="shared" si="105"/>
        <v>0</v>
      </c>
      <c r="AF2299">
        <f t="shared" si="106"/>
        <v>0</v>
      </c>
      <c r="AH2299">
        <f t="shared" si="107"/>
        <v>0</v>
      </c>
    </row>
    <row r="2300" spans="31:34" x14ac:dyDescent="0.25">
      <c r="AE2300">
        <f t="shared" si="105"/>
        <v>0</v>
      </c>
      <c r="AF2300">
        <f t="shared" si="106"/>
        <v>0</v>
      </c>
      <c r="AH2300">
        <f t="shared" si="107"/>
        <v>0</v>
      </c>
    </row>
    <row r="2301" spans="31:34" x14ac:dyDescent="0.25">
      <c r="AE2301">
        <f t="shared" si="105"/>
        <v>0</v>
      </c>
      <c r="AF2301">
        <f t="shared" si="106"/>
        <v>0</v>
      </c>
      <c r="AH2301">
        <f t="shared" si="107"/>
        <v>0</v>
      </c>
    </row>
    <row r="2302" spans="31:34" x14ac:dyDescent="0.25">
      <c r="AE2302">
        <f t="shared" si="105"/>
        <v>0</v>
      </c>
      <c r="AF2302">
        <f t="shared" si="106"/>
        <v>0</v>
      </c>
      <c r="AH2302">
        <f t="shared" si="107"/>
        <v>0</v>
      </c>
    </row>
    <row r="2303" spans="31:34" x14ac:dyDescent="0.25">
      <c r="AE2303">
        <f t="shared" si="105"/>
        <v>0</v>
      </c>
      <c r="AF2303">
        <f t="shared" si="106"/>
        <v>0</v>
      </c>
      <c r="AH2303">
        <f t="shared" si="107"/>
        <v>0</v>
      </c>
    </row>
    <row r="2304" spans="31:34" x14ac:dyDescent="0.25">
      <c r="AE2304">
        <f t="shared" si="105"/>
        <v>0</v>
      </c>
      <c r="AF2304">
        <f t="shared" si="106"/>
        <v>0</v>
      </c>
      <c r="AH2304">
        <f t="shared" si="107"/>
        <v>0</v>
      </c>
    </row>
    <row r="2305" spans="31:34" x14ac:dyDescent="0.25">
      <c r="AE2305">
        <f t="shared" si="105"/>
        <v>0</v>
      </c>
      <c r="AF2305">
        <f t="shared" si="106"/>
        <v>0</v>
      </c>
      <c r="AH2305">
        <f t="shared" si="107"/>
        <v>0</v>
      </c>
    </row>
    <row r="2306" spans="31:34" x14ac:dyDescent="0.25">
      <c r="AE2306">
        <f t="shared" si="105"/>
        <v>0</v>
      </c>
      <c r="AF2306">
        <f t="shared" si="106"/>
        <v>0</v>
      </c>
      <c r="AH2306">
        <f t="shared" si="107"/>
        <v>0</v>
      </c>
    </row>
    <row r="2307" spans="31:34" x14ac:dyDescent="0.25">
      <c r="AE2307">
        <f t="shared" ref="AE2307:AE2370" si="108">SUM(C2307:AD2307)</f>
        <v>0</v>
      </c>
      <c r="AF2307">
        <f t="shared" ref="AF2307:AF2370" si="109">MAX(C2307:AD2307)</f>
        <v>0</v>
      </c>
      <c r="AH2307">
        <f t="shared" ref="AH2307:AH2370" si="110">MAX(O2307:AD2307,H2307)</f>
        <v>0</v>
      </c>
    </row>
    <row r="2308" spans="31:34" x14ac:dyDescent="0.25">
      <c r="AE2308">
        <f t="shared" si="108"/>
        <v>0</v>
      </c>
      <c r="AF2308">
        <f t="shared" si="109"/>
        <v>0</v>
      </c>
      <c r="AH2308">
        <f t="shared" si="110"/>
        <v>0</v>
      </c>
    </row>
    <row r="2309" spans="31:34" x14ac:dyDescent="0.25">
      <c r="AE2309">
        <f t="shared" si="108"/>
        <v>0</v>
      </c>
      <c r="AF2309">
        <f t="shared" si="109"/>
        <v>0</v>
      </c>
      <c r="AH2309">
        <f t="shared" si="110"/>
        <v>0</v>
      </c>
    </row>
    <row r="2310" spans="31:34" x14ac:dyDescent="0.25">
      <c r="AE2310">
        <f t="shared" si="108"/>
        <v>0</v>
      </c>
      <c r="AF2310">
        <f t="shared" si="109"/>
        <v>0</v>
      </c>
      <c r="AH2310">
        <f t="shared" si="110"/>
        <v>0</v>
      </c>
    </row>
    <row r="2311" spans="31:34" x14ac:dyDescent="0.25">
      <c r="AE2311">
        <f t="shared" si="108"/>
        <v>0</v>
      </c>
      <c r="AF2311">
        <f t="shared" si="109"/>
        <v>0</v>
      </c>
      <c r="AH2311">
        <f t="shared" si="110"/>
        <v>0</v>
      </c>
    </row>
    <row r="2312" spans="31:34" x14ac:dyDescent="0.25">
      <c r="AE2312">
        <f t="shared" si="108"/>
        <v>0</v>
      </c>
      <c r="AF2312">
        <f t="shared" si="109"/>
        <v>0</v>
      </c>
      <c r="AH2312">
        <f t="shared" si="110"/>
        <v>0</v>
      </c>
    </row>
    <row r="2313" spans="31:34" x14ac:dyDescent="0.25">
      <c r="AE2313">
        <f t="shared" si="108"/>
        <v>0</v>
      </c>
      <c r="AF2313">
        <f t="shared" si="109"/>
        <v>0</v>
      </c>
      <c r="AH2313">
        <f t="shared" si="110"/>
        <v>0</v>
      </c>
    </row>
    <row r="2314" spans="31:34" x14ac:dyDescent="0.25">
      <c r="AE2314">
        <f t="shared" si="108"/>
        <v>0</v>
      </c>
      <c r="AF2314">
        <f t="shared" si="109"/>
        <v>0</v>
      </c>
      <c r="AH2314">
        <f t="shared" si="110"/>
        <v>0</v>
      </c>
    </row>
    <row r="2315" spans="31:34" x14ac:dyDescent="0.25">
      <c r="AE2315">
        <f t="shared" si="108"/>
        <v>0</v>
      </c>
      <c r="AF2315">
        <f t="shared" si="109"/>
        <v>0</v>
      </c>
      <c r="AH2315">
        <f t="shared" si="110"/>
        <v>0</v>
      </c>
    </row>
    <row r="2316" spans="31:34" x14ac:dyDescent="0.25">
      <c r="AE2316">
        <f t="shared" si="108"/>
        <v>0</v>
      </c>
      <c r="AF2316">
        <f t="shared" si="109"/>
        <v>0</v>
      </c>
      <c r="AH2316">
        <f t="shared" si="110"/>
        <v>0</v>
      </c>
    </row>
    <row r="2317" spans="31:34" x14ac:dyDescent="0.25">
      <c r="AE2317">
        <f t="shared" si="108"/>
        <v>0</v>
      </c>
      <c r="AF2317">
        <f t="shared" si="109"/>
        <v>0</v>
      </c>
      <c r="AH2317">
        <f t="shared" si="110"/>
        <v>0</v>
      </c>
    </row>
    <row r="2318" spans="31:34" x14ac:dyDescent="0.25">
      <c r="AE2318">
        <f t="shared" si="108"/>
        <v>0</v>
      </c>
      <c r="AF2318">
        <f t="shared" si="109"/>
        <v>0</v>
      </c>
      <c r="AH2318">
        <f t="shared" si="110"/>
        <v>0</v>
      </c>
    </row>
    <row r="2319" spans="31:34" x14ac:dyDescent="0.25">
      <c r="AE2319">
        <f t="shared" si="108"/>
        <v>0</v>
      </c>
      <c r="AF2319">
        <f t="shared" si="109"/>
        <v>0</v>
      </c>
      <c r="AH2319">
        <f t="shared" si="110"/>
        <v>0</v>
      </c>
    </row>
    <row r="2320" spans="31:34" x14ac:dyDescent="0.25">
      <c r="AE2320">
        <f t="shared" si="108"/>
        <v>0</v>
      </c>
      <c r="AF2320">
        <f t="shared" si="109"/>
        <v>0</v>
      </c>
      <c r="AH2320">
        <f t="shared" si="110"/>
        <v>0</v>
      </c>
    </row>
    <row r="2321" spans="31:34" x14ac:dyDescent="0.25">
      <c r="AE2321">
        <f t="shared" si="108"/>
        <v>0</v>
      </c>
      <c r="AF2321">
        <f t="shared" si="109"/>
        <v>0</v>
      </c>
      <c r="AH2321">
        <f t="shared" si="110"/>
        <v>0</v>
      </c>
    </row>
    <row r="2322" spans="31:34" x14ac:dyDescent="0.25">
      <c r="AE2322">
        <f t="shared" si="108"/>
        <v>0</v>
      </c>
      <c r="AF2322">
        <f t="shared" si="109"/>
        <v>0</v>
      </c>
      <c r="AH2322">
        <f t="shared" si="110"/>
        <v>0</v>
      </c>
    </row>
    <row r="2323" spans="31:34" x14ac:dyDescent="0.25">
      <c r="AE2323">
        <f t="shared" si="108"/>
        <v>0</v>
      </c>
      <c r="AF2323">
        <f t="shared" si="109"/>
        <v>0</v>
      </c>
      <c r="AH2323">
        <f t="shared" si="110"/>
        <v>0</v>
      </c>
    </row>
    <row r="2324" spans="31:34" x14ac:dyDescent="0.25">
      <c r="AE2324">
        <f t="shared" si="108"/>
        <v>0</v>
      </c>
      <c r="AF2324">
        <f t="shared" si="109"/>
        <v>0</v>
      </c>
      <c r="AH2324">
        <f t="shared" si="110"/>
        <v>0</v>
      </c>
    </row>
    <row r="2325" spans="31:34" x14ac:dyDescent="0.25">
      <c r="AE2325">
        <f t="shared" si="108"/>
        <v>0</v>
      </c>
      <c r="AF2325">
        <f t="shared" si="109"/>
        <v>0</v>
      </c>
      <c r="AH2325">
        <f t="shared" si="110"/>
        <v>0</v>
      </c>
    </row>
    <row r="2326" spans="31:34" x14ac:dyDescent="0.25">
      <c r="AE2326">
        <f t="shared" si="108"/>
        <v>0</v>
      </c>
      <c r="AF2326">
        <f t="shared" si="109"/>
        <v>0</v>
      </c>
      <c r="AH2326">
        <f t="shared" si="110"/>
        <v>0</v>
      </c>
    </row>
    <row r="2327" spans="31:34" x14ac:dyDescent="0.25">
      <c r="AE2327">
        <f t="shared" si="108"/>
        <v>0</v>
      </c>
      <c r="AF2327">
        <f t="shared" si="109"/>
        <v>0</v>
      </c>
      <c r="AH2327">
        <f t="shared" si="110"/>
        <v>0</v>
      </c>
    </row>
    <row r="2328" spans="31:34" x14ac:dyDescent="0.25">
      <c r="AE2328">
        <f t="shared" si="108"/>
        <v>0</v>
      </c>
      <c r="AF2328">
        <f t="shared" si="109"/>
        <v>0</v>
      </c>
      <c r="AH2328">
        <f t="shared" si="110"/>
        <v>0</v>
      </c>
    </row>
    <row r="2329" spans="31:34" x14ac:dyDescent="0.25">
      <c r="AE2329">
        <f t="shared" si="108"/>
        <v>0</v>
      </c>
      <c r="AF2329">
        <f t="shared" si="109"/>
        <v>0</v>
      </c>
      <c r="AH2329">
        <f t="shared" si="110"/>
        <v>0</v>
      </c>
    </row>
    <row r="2330" spans="31:34" x14ac:dyDescent="0.25">
      <c r="AE2330">
        <f t="shared" si="108"/>
        <v>0</v>
      </c>
      <c r="AF2330">
        <f t="shared" si="109"/>
        <v>0</v>
      </c>
      <c r="AH2330">
        <f t="shared" si="110"/>
        <v>0</v>
      </c>
    </row>
    <row r="2331" spans="31:34" x14ac:dyDescent="0.25">
      <c r="AE2331">
        <f t="shared" si="108"/>
        <v>0</v>
      </c>
      <c r="AF2331">
        <f t="shared" si="109"/>
        <v>0</v>
      </c>
      <c r="AH2331">
        <f t="shared" si="110"/>
        <v>0</v>
      </c>
    </row>
    <row r="2332" spans="31:34" x14ac:dyDescent="0.25">
      <c r="AE2332">
        <f t="shared" si="108"/>
        <v>0</v>
      </c>
      <c r="AF2332">
        <f t="shared" si="109"/>
        <v>0</v>
      </c>
      <c r="AH2332">
        <f t="shared" si="110"/>
        <v>0</v>
      </c>
    </row>
    <row r="2333" spans="31:34" x14ac:dyDescent="0.25">
      <c r="AE2333">
        <f t="shared" si="108"/>
        <v>0</v>
      </c>
      <c r="AF2333">
        <f t="shared" si="109"/>
        <v>0</v>
      </c>
      <c r="AH2333">
        <f t="shared" si="110"/>
        <v>0</v>
      </c>
    </row>
    <row r="2334" spans="31:34" x14ac:dyDescent="0.25">
      <c r="AE2334">
        <f t="shared" si="108"/>
        <v>0</v>
      </c>
      <c r="AF2334">
        <f t="shared" si="109"/>
        <v>0</v>
      </c>
      <c r="AH2334">
        <f t="shared" si="110"/>
        <v>0</v>
      </c>
    </row>
    <row r="2335" spans="31:34" x14ac:dyDescent="0.25">
      <c r="AE2335">
        <f t="shared" si="108"/>
        <v>0</v>
      </c>
      <c r="AF2335">
        <f t="shared" si="109"/>
        <v>0</v>
      </c>
      <c r="AH2335">
        <f t="shared" si="110"/>
        <v>0</v>
      </c>
    </row>
    <row r="2336" spans="31:34" x14ac:dyDescent="0.25">
      <c r="AE2336">
        <f t="shared" si="108"/>
        <v>0</v>
      </c>
      <c r="AF2336">
        <f t="shared" si="109"/>
        <v>0</v>
      </c>
      <c r="AH2336">
        <f t="shared" si="110"/>
        <v>0</v>
      </c>
    </row>
    <row r="2337" spans="31:34" x14ac:dyDescent="0.25">
      <c r="AE2337">
        <f t="shared" si="108"/>
        <v>0</v>
      </c>
      <c r="AF2337">
        <f t="shared" si="109"/>
        <v>0</v>
      </c>
      <c r="AH2337">
        <f t="shared" si="110"/>
        <v>0</v>
      </c>
    </row>
    <row r="2338" spans="31:34" x14ac:dyDescent="0.25">
      <c r="AE2338">
        <f t="shared" si="108"/>
        <v>0</v>
      </c>
      <c r="AF2338">
        <f t="shared" si="109"/>
        <v>0</v>
      </c>
      <c r="AH2338">
        <f t="shared" si="110"/>
        <v>0</v>
      </c>
    </row>
    <row r="2339" spans="31:34" x14ac:dyDescent="0.25">
      <c r="AE2339">
        <f t="shared" si="108"/>
        <v>0</v>
      </c>
      <c r="AF2339">
        <f t="shared" si="109"/>
        <v>0</v>
      </c>
      <c r="AH2339">
        <f t="shared" si="110"/>
        <v>0</v>
      </c>
    </row>
    <row r="2340" spans="31:34" x14ac:dyDescent="0.25">
      <c r="AE2340">
        <f t="shared" si="108"/>
        <v>0</v>
      </c>
      <c r="AF2340">
        <f t="shared" si="109"/>
        <v>0</v>
      </c>
      <c r="AH2340">
        <f t="shared" si="110"/>
        <v>0</v>
      </c>
    </row>
    <row r="2341" spans="31:34" x14ac:dyDescent="0.25">
      <c r="AE2341">
        <f t="shared" si="108"/>
        <v>0</v>
      </c>
      <c r="AF2341">
        <f t="shared" si="109"/>
        <v>0</v>
      </c>
      <c r="AH2341">
        <f t="shared" si="110"/>
        <v>0</v>
      </c>
    </row>
    <row r="2342" spans="31:34" x14ac:dyDescent="0.25">
      <c r="AE2342">
        <f t="shared" si="108"/>
        <v>0</v>
      </c>
      <c r="AF2342">
        <f t="shared" si="109"/>
        <v>0</v>
      </c>
      <c r="AH2342">
        <f t="shared" si="110"/>
        <v>0</v>
      </c>
    </row>
    <row r="2343" spans="31:34" x14ac:dyDescent="0.25">
      <c r="AE2343">
        <f t="shared" si="108"/>
        <v>0</v>
      </c>
      <c r="AF2343">
        <f t="shared" si="109"/>
        <v>0</v>
      </c>
      <c r="AH2343">
        <f t="shared" si="110"/>
        <v>0</v>
      </c>
    </row>
    <row r="2344" spans="31:34" x14ac:dyDescent="0.25">
      <c r="AE2344">
        <f t="shared" si="108"/>
        <v>0</v>
      </c>
      <c r="AF2344">
        <f t="shared" si="109"/>
        <v>0</v>
      </c>
      <c r="AH2344">
        <f t="shared" si="110"/>
        <v>0</v>
      </c>
    </row>
    <row r="2345" spans="31:34" x14ac:dyDescent="0.25">
      <c r="AE2345">
        <f t="shared" si="108"/>
        <v>0</v>
      </c>
      <c r="AF2345">
        <f t="shared" si="109"/>
        <v>0</v>
      </c>
      <c r="AH2345">
        <f t="shared" si="110"/>
        <v>0</v>
      </c>
    </row>
    <row r="2346" spans="31:34" x14ac:dyDescent="0.25">
      <c r="AE2346">
        <f t="shared" si="108"/>
        <v>0</v>
      </c>
      <c r="AF2346">
        <f t="shared" si="109"/>
        <v>0</v>
      </c>
      <c r="AH2346">
        <f t="shared" si="110"/>
        <v>0</v>
      </c>
    </row>
    <row r="2347" spans="31:34" x14ac:dyDescent="0.25">
      <c r="AE2347">
        <f t="shared" si="108"/>
        <v>0</v>
      </c>
      <c r="AF2347">
        <f t="shared" si="109"/>
        <v>0</v>
      </c>
      <c r="AH2347">
        <f t="shared" si="110"/>
        <v>0</v>
      </c>
    </row>
    <row r="2348" spans="31:34" x14ac:dyDescent="0.25">
      <c r="AE2348">
        <f t="shared" si="108"/>
        <v>0</v>
      </c>
      <c r="AF2348">
        <f t="shared" si="109"/>
        <v>0</v>
      </c>
      <c r="AH2348">
        <f t="shared" si="110"/>
        <v>0</v>
      </c>
    </row>
    <row r="2349" spans="31:34" x14ac:dyDescent="0.25">
      <c r="AE2349">
        <f t="shared" si="108"/>
        <v>0</v>
      </c>
      <c r="AF2349">
        <f t="shared" si="109"/>
        <v>0</v>
      </c>
      <c r="AH2349">
        <f t="shared" si="110"/>
        <v>0</v>
      </c>
    </row>
    <row r="2350" spans="31:34" x14ac:dyDescent="0.25">
      <c r="AE2350">
        <f t="shared" si="108"/>
        <v>0</v>
      </c>
      <c r="AF2350">
        <f t="shared" si="109"/>
        <v>0</v>
      </c>
      <c r="AH2350">
        <f t="shared" si="110"/>
        <v>0</v>
      </c>
    </row>
    <row r="2351" spans="31:34" x14ac:dyDescent="0.25">
      <c r="AE2351">
        <f t="shared" si="108"/>
        <v>0</v>
      </c>
      <c r="AF2351">
        <f t="shared" si="109"/>
        <v>0</v>
      </c>
      <c r="AH2351">
        <f t="shared" si="110"/>
        <v>0</v>
      </c>
    </row>
    <row r="2352" spans="31:34" x14ac:dyDescent="0.25">
      <c r="AE2352">
        <f t="shared" si="108"/>
        <v>0</v>
      </c>
      <c r="AF2352">
        <f t="shared" si="109"/>
        <v>0</v>
      </c>
      <c r="AH2352">
        <f t="shared" si="110"/>
        <v>0</v>
      </c>
    </row>
    <row r="2353" spans="31:34" x14ac:dyDescent="0.25">
      <c r="AE2353">
        <f t="shared" si="108"/>
        <v>0</v>
      </c>
      <c r="AF2353">
        <f t="shared" si="109"/>
        <v>0</v>
      </c>
      <c r="AH2353">
        <f t="shared" si="110"/>
        <v>0</v>
      </c>
    </row>
    <row r="2354" spans="31:34" x14ac:dyDescent="0.25">
      <c r="AE2354">
        <f t="shared" si="108"/>
        <v>0</v>
      </c>
      <c r="AF2354">
        <f t="shared" si="109"/>
        <v>0</v>
      </c>
      <c r="AH2354">
        <f t="shared" si="110"/>
        <v>0</v>
      </c>
    </row>
    <row r="2355" spans="31:34" x14ac:dyDescent="0.25">
      <c r="AE2355">
        <f t="shared" si="108"/>
        <v>0</v>
      </c>
      <c r="AF2355">
        <f t="shared" si="109"/>
        <v>0</v>
      </c>
      <c r="AH2355">
        <f t="shared" si="110"/>
        <v>0</v>
      </c>
    </row>
    <row r="2356" spans="31:34" x14ac:dyDescent="0.25">
      <c r="AE2356">
        <f t="shared" si="108"/>
        <v>0</v>
      </c>
      <c r="AF2356">
        <f t="shared" si="109"/>
        <v>0</v>
      </c>
      <c r="AH2356">
        <f t="shared" si="110"/>
        <v>0</v>
      </c>
    </row>
    <row r="2357" spans="31:34" x14ac:dyDescent="0.25">
      <c r="AE2357">
        <f t="shared" si="108"/>
        <v>0</v>
      </c>
      <c r="AF2357">
        <f t="shared" si="109"/>
        <v>0</v>
      </c>
      <c r="AH2357">
        <f t="shared" si="110"/>
        <v>0</v>
      </c>
    </row>
    <row r="2358" spans="31:34" x14ac:dyDescent="0.25">
      <c r="AE2358">
        <f t="shared" si="108"/>
        <v>0</v>
      </c>
      <c r="AF2358">
        <f t="shared" si="109"/>
        <v>0</v>
      </c>
      <c r="AH2358">
        <f t="shared" si="110"/>
        <v>0</v>
      </c>
    </row>
    <row r="2359" spans="31:34" x14ac:dyDescent="0.25">
      <c r="AE2359">
        <f t="shared" si="108"/>
        <v>0</v>
      </c>
      <c r="AF2359">
        <f t="shared" si="109"/>
        <v>0</v>
      </c>
      <c r="AH2359">
        <f t="shared" si="110"/>
        <v>0</v>
      </c>
    </row>
    <row r="2360" spans="31:34" x14ac:dyDescent="0.25">
      <c r="AE2360">
        <f t="shared" si="108"/>
        <v>0</v>
      </c>
      <c r="AF2360">
        <f t="shared" si="109"/>
        <v>0</v>
      </c>
      <c r="AH2360">
        <f t="shared" si="110"/>
        <v>0</v>
      </c>
    </row>
    <row r="2361" spans="31:34" x14ac:dyDescent="0.25">
      <c r="AE2361">
        <f t="shared" si="108"/>
        <v>0</v>
      </c>
      <c r="AF2361">
        <f t="shared" si="109"/>
        <v>0</v>
      </c>
      <c r="AH2361">
        <f t="shared" si="110"/>
        <v>0</v>
      </c>
    </row>
    <row r="2362" spans="31:34" x14ac:dyDescent="0.25">
      <c r="AE2362">
        <f t="shared" si="108"/>
        <v>0</v>
      </c>
      <c r="AF2362">
        <f t="shared" si="109"/>
        <v>0</v>
      </c>
      <c r="AH2362">
        <f t="shared" si="110"/>
        <v>0</v>
      </c>
    </row>
    <row r="2363" spans="31:34" x14ac:dyDescent="0.25">
      <c r="AE2363">
        <f t="shared" si="108"/>
        <v>0</v>
      </c>
      <c r="AF2363">
        <f t="shared" si="109"/>
        <v>0</v>
      </c>
      <c r="AH2363">
        <f t="shared" si="110"/>
        <v>0</v>
      </c>
    </row>
    <row r="2364" spans="31:34" x14ac:dyDescent="0.25">
      <c r="AE2364">
        <f t="shared" si="108"/>
        <v>0</v>
      </c>
      <c r="AF2364">
        <f t="shared" si="109"/>
        <v>0</v>
      </c>
      <c r="AH2364">
        <f t="shared" si="110"/>
        <v>0</v>
      </c>
    </row>
    <row r="2365" spans="31:34" x14ac:dyDescent="0.25">
      <c r="AE2365">
        <f t="shared" si="108"/>
        <v>0</v>
      </c>
      <c r="AF2365">
        <f t="shared" si="109"/>
        <v>0</v>
      </c>
      <c r="AH2365">
        <f t="shared" si="110"/>
        <v>0</v>
      </c>
    </row>
    <row r="2366" spans="31:34" x14ac:dyDescent="0.25">
      <c r="AE2366">
        <f t="shared" si="108"/>
        <v>0</v>
      </c>
      <c r="AF2366">
        <f t="shared" si="109"/>
        <v>0</v>
      </c>
      <c r="AH2366">
        <f t="shared" si="110"/>
        <v>0</v>
      </c>
    </row>
    <row r="2367" spans="31:34" x14ac:dyDescent="0.25">
      <c r="AE2367">
        <f t="shared" si="108"/>
        <v>0</v>
      </c>
      <c r="AF2367">
        <f t="shared" si="109"/>
        <v>0</v>
      </c>
      <c r="AH2367">
        <f t="shared" si="110"/>
        <v>0</v>
      </c>
    </row>
    <row r="2368" spans="31:34" x14ac:dyDescent="0.25">
      <c r="AE2368">
        <f t="shared" si="108"/>
        <v>0</v>
      </c>
      <c r="AF2368">
        <f t="shared" si="109"/>
        <v>0</v>
      </c>
      <c r="AH2368">
        <f t="shared" si="110"/>
        <v>0</v>
      </c>
    </row>
    <row r="2369" spans="31:34" x14ac:dyDescent="0.25">
      <c r="AE2369">
        <f t="shared" si="108"/>
        <v>0</v>
      </c>
      <c r="AF2369">
        <f t="shared" si="109"/>
        <v>0</v>
      </c>
      <c r="AH2369">
        <f t="shared" si="110"/>
        <v>0</v>
      </c>
    </row>
    <row r="2370" spans="31:34" x14ac:dyDescent="0.25">
      <c r="AE2370">
        <f t="shared" si="108"/>
        <v>0</v>
      </c>
      <c r="AF2370">
        <f t="shared" si="109"/>
        <v>0</v>
      </c>
      <c r="AH2370">
        <f t="shared" si="110"/>
        <v>0</v>
      </c>
    </row>
    <row r="2371" spans="31:34" x14ac:dyDescent="0.25">
      <c r="AE2371">
        <f t="shared" ref="AE2371:AE2434" si="111">SUM(C2371:AD2371)</f>
        <v>0</v>
      </c>
      <c r="AF2371">
        <f t="shared" ref="AF2371:AF2434" si="112">MAX(C2371:AD2371)</f>
        <v>0</v>
      </c>
      <c r="AH2371">
        <f t="shared" ref="AH2371:AH2434" si="113">MAX(O2371:AD2371,H2371)</f>
        <v>0</v>
      </c>
    </row>
    <row r="2372" spans="31:34" x14ac:dyDescent="0.25">
      <c r="AE2372">
        <f t="shared" si="111"/>
        <v>0</v>
      </c>
      <c r="AF2372">
        <f t="shared" si="112"/>
        <v>0</v>
      </c>
      <c r="AH2372">
        <f t="shared" si="113"/>
        <v>0</v>
      </c>
    </row>
    <row r="2373" spans="31:34" x14ac:dyDescent="0.25">
      <c r="AE2373">
        <f t="shared" si="111"/>
        <v>0</v>
      </c>
      <c r="AF2373">
        <f t="shared" si="112"/>
        <v>0</v>
      </c>
      <c r="AH2373">
        <f t="shared" si="113"/>
        <v>0</v>
      </c>
    </row>
    <row r="2374" spans="31:34" x14ac:dyDescent="0.25">
      <c r="AE2374">
        <f t="shared" si="111"/>
        <v>0</v>
      </c>
      <c r="AF2374">
        <f t="shared" si="112"/>
        <v>0</v>
      </c>
      <c r="AH2374">
        <f t="shared" si="113"/>
        <v>0</v>
      </c>
    </row>
    <row r="2375" spans="31:34" x14ac:dyDescent="0.25">
      <c r="AE2375">
        <f t="shared" si="111"/>
        <v>0</v>
      </c>
      <c r="AF2375">
        <f t="shared" si="112"/>
        <v>0</v>
      </c>
      <c r="AH2375">
        <f t="shared" si="113"/>
        <v>0</v>
      </c>
    </row>
    <row r="2376" spans="31:34" x14ac:dyDescent="0.25">
      <c r="AE2376">
        <f t="shared" si="111"/>
        <v>0</v>
      </c>
      <c r="AF2376">
        <f t="shared" si="112"/>
        <v>0</v>
      </c>
      <c r="AH2376">
        <f t="shared" si="113"/>
        <v>0</v>
      </c>
    </row>
    <row r="2377" spans="31:34" x14ac:dyDescent="0.25">
      <c r="AE2377">
        <f t="shared" si="111"/>
        <v>0</v>
      </c>
      <c r="AF2377">
        <f t="shared" si="112"/>
        <v>0</v>
      </c>
      <c r="AH2377">
        <f t="shared" si="113"/>
        <v>0</v>
      </c>
    </row>
    <row r="2378" spans="31:34" x14ac:dyDescent="0.25">
      <c r="AE2378">
        <f t="shared" si="111"/>
        <v>0</v>
      </c>
      <c r="AF2378">
        <f t="shared" si="112"/>
        <v>0</v>
      </c>
      <c r="AH2378">
        <f t="shared" si="113"/>
        <v>0</v>
      </c>
    </row>
    <row r="2379" spans="31:34" x14ac:dyDescent="0.25">
      <c r="AE2379">
        <f t="shared" si="111"/>
        <v>0</v>
      </c>
      <c r="AF2379">
        <f t="shared" si="112"/>
        <v>0</v>
      </c>
      <c r="AH2379">
        <f t="shared" si="113"/>
        <v>0</v>
      </c>
    </row>
    <row r="2380" spans="31:34" x14ac:dyDescent="0.25">
      <c r="AE2380">
        <f t="shared" si="111"/>
        <v>0</v>
      </c>
      <c r="AF2380">
        <f t="shared" si="112"/>
        <v>0</v>
      </c>
      <c r="AH2380">
        <f t="shared" si="113"/>
        <v>0</v>
      </c>
    </row>
    <row r="2381" spans="31:34" x14ac:dyDescent="0.25">
      <c r="AE2381">
        <f t="shared" si="111"/>
        <v>0</v>
      </c>
      <c r="AF2381">
        <f t="shared" si="112"/>
        <v>0</v>
      </c>
      <c r="AH2381">
        <f t="shared" si="113"/>
        <v>0</v>
      </c>
    </row>
    <row r="2382" spans="31:34" x14ac:dyDescent="0.25">
      <c r="AE2382">
        <f t="shared" si="111"/>
        <v>0</v>
      </c>
      <c r="AF2382">
        <f t="shared" si="112"/>
        <v>0</v>
      </c>
      <c r="AH2382">
        <f t="shared" si="113"/>
        <v>0</v>
      </c>
    </row>
    <row r="2383" spans="31:34" x14ac:dyDescent="0.25">
      <c r="AE2383">
        <f t="shared" si="111"/>
        <v>0</v>
      </c>
      <c r="AF2383">
        <f t="shared" si="112"/>
        <v>0</v>
      </c>
      <c r="AH2383">
        <f t="shared" si="113"/>
        <v>0</v>
      </c>
    </row>
    <row r="2384" spans="31:34" x14ac:dyDescent="0.25">
      <c r="AE2384">
        <f t="shared" si="111"/>
        <v>0</v>
      </c>
      <c r="AF2384">
        <f t="shared" si="112"/>
        <v>0</v>
      </c>
      <c r="AH2384">
        <f t="shared" si="113"/>
        <v>0</v>
      </c>
    </row>
    <row r="2385" spans="31:34" x14ac:dyDescent="0.25">
      <c r="AE2385">
        <f t="shared" si="111"/>
        <v>0</v>
      </c>
      <c r="AF2385">
        <f t="shared" si="112"/>
        <v>0</v>
      </c>
      <c r="AH2385">
        <f t="shared" si="113"/>
        <v>0</v>
      </c>
    </row>
    <row r="2386" spans="31:34" x14ac:dyDescent="0.25">
      <c r="AE2386">
        <f t="shared" si="111"/>
        <v>0</v>
      </c>
      <c r="AF2386">
        <f t="shared" si="112"/>
        <v>0</v>
      </c>
      <c r="AH2386">
        <f t="shared" si="113"/>
        <v>0</v>
      </c>
    </row>
    <row r="2387" spans="31:34" x14ac:dyDescent="0.25">
      <c r="AE2387">
        <f t="shared" si="111"/>
        <v>0</v>
      </c>
      <c r="AF2387">
        <f t="shared" si="112"/>
        <v>0</v>
      </c>
      <c r="AH2387">
        <f t="shared" si="113"/>
        <v>0</v>
      </c>
    </row>
    <row r="2388" spans="31:34" x14ac:dyDescent="0.25">
      <c r="AE2388">
        <f t="shared" si="111"/>
        <v>0</v>
      </c>
      <c r="AF2388">
        <f t="shared" si="112"/>
        <v>0</v>
      </c>
      <c r="AH2388">
        <f t="shared" si="113"/>
        <v>0</v>
      </c>
    </row>
    <row r="2389" spans="31:34" x14ac:dyDescent="0.25">
      <c r="AE2389">
        <f t="shared" si="111"/>
        <v>0</v>
      </c>
      <c r="AF2389">
        <f t="shared" si="112"/>
        <v>0</v>
      </c>
      <c r="AH2389">
        <f t="shared" si="113"/>
        <v>0</v>
      </c>
    </row>
    <row r="2390" spans="31:34" x14ac:dyDescent="0.25">
      <c r="AE2390">
        <f t="shared" si="111"/>
        <v>0</v>
      </c>
      <c r="AF2390">
        <f t="shared" si="112"/>
        <v>0</v>
      </c>
      <c r="AH2390">
        <f t="shared" si="113"/>
        <v>0</v>
      </c>
    </row>
    <row r="2391" spans="31:34" x14ac:dyDescent="0.25">
      <c r="AE2391">
        <f t="shared" si="111"/>
        <v>0</v>
      </c>
      <c r="AF2391">
        <f t="shared" si="112"/>
        <v>0</v>
      </c>
      <c r="AH2391">
        <f t="shared" si="113"/>
        <v>0</v>
      </c>
    </row>
    <row r="2392" spans="31:34" x14ac:dyDescent="0.25">
      <c r="AE2392">
        <f t="shared" si="111"/>
        <v>0</v>
      </c>
      <c r="AF2392">
        <f t="shared" si="112"/>
        <v>0</v>
      </c>
      <c r="AH2392">
        <f t="shared" si="113"/>
        <v>0</v>
      </c>
    </row>
    <row r="2393" spans="31:34" x14ac:dyDescent="0.25">
      <c r="AE2393">
        <f t="shared" si="111"/>
        <v>0</v>
      </c>
      <c r="AF2393">
        <f t="shared" si="112"/>
        <v>0</v>
      </c>
      <c r="AH2393">
        <f t="shared" si="113"/>
        <v>0</v>
      </c>
    </row>
    <row r="2394" spans="31:34" x14ac:dyDescent="0.25">
      <c r="AE2394">
        <f t="shared" si="111"/>
        <v>0</v>
      </c>
      <c r="AF2394">
        <f t="shared" si="112"/>
        <v>0</v>
      </c>
      <c r="AH2394">
        <f t="shared" si="113"/>
        <v>0</v>
      </c>
    </row>
    <row r="2395" spans="31:34" x14ac:dyDescent="0.25">
      <c r="AE2395">
        <f t="shared" si="111"/>
        <v>0</v>
      </c>
      <c r="AF2395">
        <f t="shared" si="112"/>
        <v>0</v>
      </c>
      <c r="AH2395">
        <f t="shared" si="113"/>
        <v>0</v>
      </c>
    </row>
    <row r="2396" spans="31:34" x14ac:dyDescent="0.25">
      <c r="AE2396">
        <f t="shared" si="111"/>
        <v>0</v>
      </c>
      <c r="AF2396">
        <f t="shared" si="112"/>
        <v>0</v>
      </c>
      <c r="AH2396">
        <f t="shared" si="113"/>
        <v>0</v>
      </c>
    </row>
    <row r="2397" spans="31:34" x14ac:dyDescent="0.25">
      <c r="AE2397">
        <f t="shared" si="111"/>
        <v>0</v>
      </c>
      <c r="AF2397">
        <f t="shared" si="112"/>
        <v>0</v>
      </c>
      <c r="AH2397">
        <f t="shared" si="113"/>
        <v>0</v>
      </c>
    </row>
    <row r="2398" spans="31:34" x14ac:dyDescent="0.25">
      <c r="AE2398">
        <f t="shared" si="111"/>
        <v>0</v>
      </c>
      <c r="AF2398">
        <f t="shared" si="112"/>
        <v>0</v>
      </c>
      <c r="AH2398">
        <f t="shared" si="113"/>
        <v>0</v>
      </c>
    </row>
    <row r="2399" spans="31:34" x14ac:dyDescent="0.25">
      <c r="AE2399">
        <f t="shared" si="111"/>
        <v>0</v>
      </c>
      <c r="AF2399">
        <f t="shared" si="112"/>
        <v>0</v>
      </c>
      <c r="AH2399">
        <f t="shared" si="113"/>
        <v>0</v>
      </c>
    </row>
    <row r="2400" spans="31:34" x14ac:dyDescent="0.25">
      <c r="AE2400">
        <f t="shared" si="111"/>
        <v>0</v>
      </c>
      <c r="AF2400">
        <f t="shared" si="112"/>
        <v>0</v>
      </c>
      <c r="AH2400">
        <f t="shared" si="113"/>
        <v>0</v>
      </c>
    </row>
    <row r="2401" spans="31:34" x14ac:dyDescent="0.25">
      <c r="AE2401">
        <f t="shared" si="111"/>
        <v>0</v>
      </c>
      <c r="AF2401">
        <f t="shared" si="112"/>
        <v>0</v>
      </c>
      <c r="AH2401">
        <f t="shared" si="113"/>
        <v>0</v>
      </c>
    </row>
    <row r="2402" spans="31:34" x14ac:dyDescent="0.25">
      <c r="AE2402">
        <f t="shared" si="111"/>
        <v>0</v>
      </c>
      <c r="AF2402">
        <f t="shared" si="112"/>
        <v>0</v>
      </c>
      <c r="AH2402">
        <f t="shared" si="113"/>
        <v>0</v>
      </c>
    </row>
    <row r="2403" spans="31:34" x14ac:dyDescent="0.25">
      <c r="AE2403">
        <f t="shared" si="111"/>
        <v>0</v>
      </c>
      <c r="AF2403">
        <f t="shared" si="112"/>
        <v>0</v>
      </c>
      <c r="AH2403">
        <f t="shared" si="113"/>
        <v>0</v>
      </c>
    </row>
    <row r="2404" spans="31:34" x14ac:dyDescent="0.25">
      <c r="AE2404">
        <f t="shared" si="111"/>
        <v>0</v>
      </c>
      <c r="AF2404">
        <f t="shared" si="112"/>
        <v>0</v>
      </c>
      <c r="AH2404">
        <f t="shared" si="113"/>
        <v>0</v>
      </c>
    </row>
    <row r="2405" spans="31:34" x14ac:dyDescent="0.25">
      <c r="AE2405">
        <f t="shared" si="111"/>
        <v>0</v>
      </c>
      <c r="AF2405">
        <f t="shared" si="112"/>
        <v>0</v>
      </c>
      <c r="AH2405">
        <f t="shared" si="113"/>
        <v>0</v>
      </c>
    </row>
    <row r="2406" spans="31:34" x14ac:dyDescent="0.25">
      <c r="AE2406">
        <f t="shared" si="111"/>
        <v>0</v>
      </c>
      <c r="AF2406">
        <f t="shared" si="112"/>
        <v>0</v>
      </c>
      <c r="AH2406">
        <f t="shared" si="113"/>
        <v>0</v>
      </c>
    </row>
    <row r="2407" spans="31:34" x14ac:dyDescent="0.25">
      <c r="AE2407">
        <f t="shared" si="111"/>
        <v>0</v>
      </c>
      <c r="AF2407">
        <f t="shared" si="112"/>
        <v>0</v>
      </c>
      <c r="AH2407">
        <f t="shared" si="113"/>
        <v>0</v>
      </c>
    </row>
    <row r="2408" spans="31:34" x14ac:dyDescent="0.25">
      <c r="AE2408">
        <f t="shared" si="111"/>
        <v>0</v>
      </c>
      <c r="AF2408">
        <f t="shared" si="112"/>
        <v>0</v>
      </c>
      <c r="AH2408">
        <f t="shared" si="113"/>
        <v>0</v>
      </c>
    </row>
    <row r="2409" spans="31:34" x14ac:dyDescent="0.25">
      <c r="AE2409">
        <f t="shared" si="111"/>
        <v>0</v>
      </c>
      <c r="AF2409">
        <f t="shared" si="112"/>
        <v>0</v>
      </c>
      <c r="AH2409">
        <f t="shared" si="113"/>
        <v>0</v>
      </c>
    </row>
    <row r="2410" spans="31:34" x14ac:dyDescent="0.25">
      <c r="AE2410">
        <f t="shared" si="111"/>
        <v>0</v>
      </c>
      <c r="AF2410">
        <f t="shared" si="112"/>
        <v>0</v>
      </c>
      <c r="AH2410">
        <f t="shared" si="113"/>
        <v>0</v>
      </c>
    </row>
    <row r="2411" spans="31:34" x14ac:dyDescent="0.25">
      <c r="AE2411">
        <f t="shared" si="111"/>
        <v>0</v>
      </c>
      <c r="AF2411">
        <f t="shared" si="112"/>
        <v>0</v>
      </c>
      <c r="AH2411">
        <f t="shared" si="113"/>
        <v>0</v>
      </c>
    </row>
    <row r="2412" spans="31:34" x14ac:dyDescent="0.25">
      <c r="AE2412">
        <f t="shared" si="111"/>
        <v>0</v>
      </c>
      <c r="AF2412">
        <f t="shared" si="112"/>
        <v>0</v>
      </c>
      <c r="AH2412">
        <f t="shared" si="113"/>
        <v>0</v>
      </c>
    </row>
    <row r="2413" spans="31:34" x14ac:dyDescent="0.25">
      <c r="AE2413">
        <f t="shared" si="111"/>
        <v>0</v>
      </c>
      <c r="AF2413">
        <f t="shared" si="112"/>
        <v>0</v>
      </c>
      <c r="AH2413">
        <f t="shared" si="113"/>
        <v>0</v>
      </c>
    </row>
    <row r="2414" spans="31:34" x14ac:dyDescent="0.25">
      <c r="AE2414">
        <f t="shared" si="111"/>
        <v>0</v>
      </c>
      <c r="AF2414">
        <f t="shared" si="112"/>
        <v>0</v>
      </c>
      <c r="AH2414">
        <f t="shared" si="113"/>
        <v>0</v>
      </c>
    </row>
    <row r="2415" spans="31:34" x14ac:dyDescent="0.25">
      <c r="AE2415">
        <f t="shared" si="111"/>
        <v>0</v>
      </c>
      <c r="AF2415">
        <f t="shared" si="112"/>
        <v>0</v>
      </c>
      <c r="AH2415">
        <f t="shared" si="113"/>
        <v>0</v>
      </c>
    </row>
    <row r="2416" spans="31:34" x14ac:dyDescent="0.25">
      <c r="AE2416">
        <f t="shared" si="111"/>
        <v>0</v>
      </c>
      <c r="AF2416">
        <f t="shared" si="112"/>
        <v>0</v>
      </c>
      <c r="AH2416">
        <f t="shared" si="113"/>
        <v>0</v>
      </c>
    </row>
    <row r="2417" spans="31:34" x14ac:dyDescent="0.25">
      <c r="AE2417">
        <f t="shared" si="111"/>
        <v>0</v>
      </c>
      <c r="AF2417">
        <f t="shared" si="112"/>
        <v>0</v>
      </c>
      <c r="AH2417">
        <f t="shared" si="113"/>
        <v>0</v>
      </c>
    </row>
    <row r="2418" spans="31:34" x14ac:dyDescent="0.25">
      <c r="AE2418">
        <f t="shared" si="111"/>
        <v>0</v>
      </c>
      <c r="AF2418">
        <f t="shared" si="112"/>
        <v>0</v>
      </c>
      <c r="AH2418">
        <f t="shared" si="113"/>
        <v>0</v>
      </c>
    </row>
    <row r="2419" spans="31:34" x14ac:dyDescent="0.25">
      <c r="AE2419">
        <f t="shared" si="111"/>
        <v>0</v>
      </c>
      <c r="AF2419">
        <f t="shared" si="112"/>
        <v>0</v>
      </c>
      <c r="AH2419">
        <f t="shared" si="113"/>
        <v>0</v>
      </c>
    </row>
    <row r="2420" spans="31:34" x14ac:dyDescent="0.25">
      <c r="AE2420">
        <f t="shared" si="111"/>
        <v>0</v>
      </c>
      <c r="AF2420">
        <f t="shared" si="112"/>
        <v>0</v>
      </c>
      <c r="AH2420">
        <f t="shared" si="113"/>
        <v>0</v>
      </c>
    </row>
    <row r="2421" spans="31:34" x14ac:dyDescent="0.25">
      <c r="AE2421">
        <f t="shared" si="111"/>
        <v>0</v>
      </c>
      <c r="AF2421">
        <f t="shared" si="112"/>
        <v>0</v>
      </c>
      <c r="AH2421">
        <f t="shared" si="113"/>
        <v>0</v>
      </c>
    </row>
    <row r="2422" spans="31:34" x14ac:dyDescent="0.25">
      <c r="AE2422">
        <f t="shared" si="111"/>
        <v>0</v>
      </c>
      <c r="AF2422">
        <f t="shared" si="112"/>
        <v>0</v>
      </c>
      <c r="AH2422">
        <f t="shared" si="113"/>
        <v>0</v>
      </c>
    </row>
    <row r="2423" spans="31:34" x14ac:dyDescent="0.25">
      <c r="AE2423">
        <f t="shared" si="111"/>
        <v>0</v>
      </c>
      <c r="AF2423">
        <f t="shared" si="112"/>
        <v>0</v>
      </c>
      <c r="AH2423">
        <f t="shared" si="113"/>
        <v>0</v>
      </c>
    </row>
    <row r="2424" spans="31:34" x14ac:dyDescent="0.25">
      <c r="AE2424">
        <f t="shared" si="111"/>
        <v>0</v>
      </c>
      <c r="AF2424">
        <f t="shared" si="112"/>
        <v>0</v>
      </c>
      <c r="AH2424">
        <f t="shared" si="113"/>
        <v>0</v>
      </c>
    </row>
    <row r="2425" spans="31:34" x14ac:dyDescent="0.25">
      <c r="AE2425">
        <f t="shared" si="111"/>
        <v>0</v>
      </c>
      <c r="AF2425">
        <f t="shared" si="112"/>
        <v>0</v>
      </c>
      <c r="AH2425">
        <f t="shared" si="113"/>
        <v>0</v>
      </c>
    </row>
    <row r="2426" spans="31:34" x14ac:dyDescent="0.25">
      <c r="AE2426">
        <f t="shared" si="111"/>
        <v>0</v>
      </c>
      <c r="AF2426">
        <f t="shared" si="112"/>
        <v>0</v>
      </c>
      <c r="AH2426">
        <f t="shared" si="113"/>
        <v>0</v>
      </c>
    </row>
    <row r="2427" spans="31:34" x14ac:dyDescent="0.25">
      <c r="AE2427">
        <f t="shared" si="111"/>
        <v>0</v>
      </c>
      <c r="AF2427">
        <f t="shared" si="112"/>
        <v>0</v>
      </c>
      <c r="AH2427">
        <f t="shared" si="113"/>
        <v>0</v>
      </c>
    </row>
    <row r="2428" spans="31:34" x14ac:dyDescent="0.25">
      <c r="AE2428">
        <f t="shared" si="111"/>
        <v>0</v>
      </c>
      <c r="AF2428">
        <f t="shared" si="112"/>
        <v>0</v>
      </c>
      <c r="AH2428">
        <f t="shared" si="113"/>
        <v>0</v>
      </c>
    </row>
    <row r="2429" spans="31:34" x14ac:dyDescent="0.25">
      <c r="AE2429">
        <f t="shared" si="111"/>
        <v>0</v>
      </c>
      <c r="AF2429">
        <f t="shared" si="112"/>
        <v>0</v>
      </c>
      <c r="AH2429">
        <f t="shared" si="113"/>
        <v>0</v>
      </c>
    </row>
    <row r="2430" spans="31:34" x14ac:dyDescent="0.25">
      <c r="AE2430">
        <f t="shared" si="111"/>
        <v>0</v>
      </c>
      <c r="AF2430">
        <f t="shared" si="112"/>
        <v>0</v>
      </c>
      <c r="AH2430">
        <f t="shared" si="113"/>
        <v>0</v>
      </c>
    </row>
    <row r="2431" spans="31:34" x14ac:dyDescent="0.25">
      <c r="AE2431">
        <f t="shared" si="111"/>
        <v>0</v>
      </c>
      <c r="AF2431">
        <f t="shared" si="112"/>
        <v>0</v>
      </c>
      <c r="AH2431">
        <f t="shared" si="113"/>
        <v>0</v>
      </c>
    </row>
    <row r="2432" spans="31:34" x14ac:dyDescent="0.25">
      <c r="AE2432">
        <f t="shared" si="111"/>
        <v>0</v>
      </c>
      <c r="AF2432">
        <f t="shared" si="112"/>
        <v>0</v>
      </c>
      <c r="AH2432">
        <f t="shared" si="113"/>
        <v>0</v>
      </c>
    </row>
    <row r="2433" spans="31:34" x14ac:dyDescent="0.25">
      <c r="AE2433">
        <f t="shared" si="111"/>
        <v>0</v>
      </c>
      <c r="AF2433">
        <f t="shared" si="112"/>
        <v>0</v>
      </c>
      <c r="AH2433">
        <f t="shared" si="113"/>
        <v>0</v>
      </c>
    </row>
    <row r="2434" spans="31:34" x14ac:dyDescent="0.25">
      <c r="AE2434">
        <f t="shared" si="111"/>
        <v>0</v>
      </c>
      <c r="AF2434">
        <f t="shared" si="112"/>
        <v>0</v>
      </c>
      <c r="AH2434">
        <f t="shared" si="113"/>
        <v>0</v>
      </c>
    </row>
    <row r="2435" spans="31:34" x14ac:dyDescent="0.25">
      <c r="AE2435">
        <f t="shared" ref="AE2435:AE2498" si="114">SUM(C2435:AD2435)</f>
        <v>0</v>
      </c>
      <c r="AF2435">
        <f t="shared" ref="AF2435:AF2498" si="115">MAX(C2435:AD2435)</f>
        <v>0</v>
      </c>
      <c r="AH2435">
        <f t="shared" ref="AH2435:AH2498" si="116">MAX(O2435:AD2435,H2435)</f>
        <v>0</v>
      </c>
    </row>
    <row r="2436" spans="31:34" x14ac:dyDescent="0.25">
      <c r="AE2436">
        <f t="shared" si="114"/>
        <v>0</v>
      </c>
      <c r="AF2436">
        <f t="shared" si="115"/>
        <v>0</v>
      </c>
      <c r="AH2436">
        <f t="shared" si="116"/>
        <v>0</v>
      </c>
    </row>
    <row r="2437" spans="31:34" x14ac:dyDescent="0.25">
      <c r="AE2437">
        <f t="shared" si="114"/>
        <v>0</v>
      </c>
      <c r="AF2437">
        <f t="shared" si="115"/>
        <v>0</v>
      </c>
      <c r="AH2437">
        <f t="shared" si="116"/>
        <v>0</v>
      </c>
    </row>
    <row r="2438" spans="31:34" x14ac:dyDescent="0.25">
      <c r="AE2438">
        <f t="shared" si="114"/>
        <v>0</v>
      </c>
      <c r="AF2438">
        <f t="shared" si="115"/>
        <v>0</v>
      </c>
      <c r="AH2438">
        <f t="shared" si="116"/>
        <v>0</v>
      </c>
    </row>
    <row r="2439" spans="31:34" x14ac:dyDescent="0.25">
      <c r="AE2439">
        <f t="shared" si="114"/>
        <v>0</v>
      </c>
      <c r="AF2439">
        <f t="shared" si="115"/>
        <v>0</v>
      </c>
      <c r="AH2439">
        <f t="shared" si="116"/>
        <v>0</v>
      </c>
    </row>
    <row r="2440" spans="31:34" x14ac:dyDescent="0.25">
      <c r="AE2440">
        <f t="shared" si="114"/>
        <v>0</v>
      </c>
      <c r="AF2440">
        <f t="shared" si="115"/>
        <v>0</v>
      </c>
      <c r="AH2440">
        <f t="shared" si="116"/>
        <v>0</v>
      </c>
    </row>
    <row r="2441" spans="31:34" x14ac:dyDescent="0.25">
      <c r="AE2441">
        <f t="shared" si="114"/>
        <v>0</v>
      </c>
      <c r="AF2441">
        <f t="shared" si="115"/>
        <v>0</v>
      </c>
      <c r="AH2441">
        <f t="shared" si="116"/>
        <v>0</v>
      </c>
    </row>
    <row r="2442" spans="31:34" x14ac:dyDescent="0.25">
      <c r="AE2442">
        <f t="shared" si="114"/>
        <v>0</v>
      </c>
      <c r="AF2442">
        <f t="shared" si="115"/>
        <v>0</v>
      </c>
      <c r="AH2442">
        <f t="shared" si="116"/>
        <v>0</v>
      </c>
    </row>
    <row r="2443" spans="31:34" x14ac:dyDescent="0.25">
      <c r="AE2443">
        <f t="shared" si="114"/>
        <v>0</v>
      </c>
      <c r="AF2443">
        <f t="shared" si="115"/>
        <v>0</v>
      </c>
      <c r="AH2443">
        <f t="shared" si="116"/>
        <v>0</v>
      </c>
    </row>
    <row r="2444" spans="31:34" x14ac:dyDescent="0.25">
      <c r="AE2444">
        <f t="shared" si="114"/>
        <v>0</v>
      </c>
      <c r="AF2444">
        <f t="shared" si="115"/>
        <v>0</v>
      </c>
      <c r="AH2444">
        <f t="shared" si="116"/>
        <v>0</v>
      </c>
    </row>
    <row r="2445" spans="31:34" x14ac:dyDescent="0.25">
      <c r="AE2445">
        <f t="shared" si="114"/>
        <v>0</v>
      </c>
      <c r="AF2445">
        <f t="shared" si="115"/>
        <v>0</v>
      </c>
      <c r="AH2445">
        <f t="shared" si="116"/>
        <v>0</v>
      </c>
    </row>
    <row r="2446" spans="31:34" x14ac:dyDescent="0.25">
      <c r="AE2446">
        <f t="shared" si="114"/>
        <v>0</v>
      </c>
      <c r="AF2446">
        <f t="shared" si="115"/>
        <v>0</v>
      </c>
      <c r="AH2446">
        <f t="shared" si="116"/>
        <v>0</v>
      </c>
    </row>
    <row r="2447" spans="31:34" x14ac:dyDescent="0.25">
      <c r="AE2447">
        <f t="shared" si="114"/>
        <v>0</v>
      </c>
      <c r="AF2447">
        <f t="shared" si="115"/>
        <v>0</v>
      </c>
      <c r="AH2447">
        <f t="shared" si="116"/>
        <v>0</v>
      </c>
    </row>
    <row r="2448" spans="31:34" x14ac:dyDescent="0.25">
      <c r="AE2448">
        <f t="shared" si="114"/>
        <v>0</v>
      </c>
      <c r="AF2448">
        <f t="shared" si="115"/>
        <v>0</v>
      </c>
      <c r="AH2448">
        <f t="shared" si="116"/>
        <v>0</v>
      </c>
    </row>
    <row r="2449" spans="31:34" x14ac:dyDescent="0.25">
      <c r="AE2449">
        <f t="shared" si="114"/>
        <v>0</v>
      </c>
      <c r="AF2449">
        <f t="shared" si="115"/>
        <v>0</v>
      </c>
      <c r="AH2449">
        <f t="shared" si="116"/>
        <v>0</v>
      </c>
    </row>
    <row r="2450" spans="31:34" x14ac:dyDescent="0.25">
      <c r="AE2450">
        <f t="shared" si="114"/>
        <v>0</v>
      </c>
      <c r="AF2450">
        <f t="shared" si="115"/>
        <v>0</v>
      </c>
      <c r="AH2450">
        <f t="shared" si="116"/>
        <v>0</v>
      </c>
    </row>
    <row r="2451" spans="31:34" x14ac:dyDescent="0.25">
      <c r="AE2451">
        <f t="shared" si="114"/>
        <v>0</v>
      </c>
      <c r="AF2451">
        <f t="shared" si="115"/>
        <v>0</v>
      </c>
      <c r="AH2451">
        <f t="shared" si="116"/>
        <v>0</v>
      </c>
    </row>
    <row r="2452" spans="31:34" x14ac:dyDescent="0.25">
      <c r="AE2452">
        <f t="shared" si="114"/>
        <v>0</v>
      </c>
      <c r="AF2452">
        <f t="shared" si="115"/>
        <v>0</v>
      </c>
      <c r="AH2452">
        <f t="shared" si="116"/>
        <v>0</v>
      </c>
    </row>
    <row r="2453" spans="31:34" x14ac:dyDescent="0.25">
      <c r="AE2453">
        <f t="shared" si="114"/>
        <v>0</v>
      </c>
      <c r="AF2453">
        <f t="shared" si="115"/>
        <v>0</v>
      </c>
      <c r="AH2453">
        <f t="shared" si="116"/>
        <v>0</v>
      </c>
    </row>
    <row r="2454" spans="31:34" x14ac:dyDescent="0.25">
      <c r="AE2454">
        <f t="shared" si="114"/>
        <v>0</v>
      </c>
      <c r="AF2454">
        <f t="shared" si="115"/>
        <v>0</v>
      </c>
      <c r="AH2454">
        <f t="shared" si="116"/>
        <v>0</v>
      </c>
    </row>
    <row r="2455" spans="31:34" x14ac:dyDescent="0.25">
      <c r="AE2455">
        <f t="shared" si="114"/>
        <v>0</v>
      </c>
      <c r="AF2455">
        <f t="shared" si="115"/>
        <v>0</v>
      </c>
      <c r="AH2455">
        <f t="shared" si="116"/>
        <v>0</v>
      </c>
    </row>
    <row r="2456" spans="31:34" x14ac:dyDescent="0.25">
      <c r="AE2456">
        <f t="shared" si="114"/>
        <v>0</v>
      </c>
      <c r="AF2456">
        <f t="shared" si="115"/>
        <v>0</v>
      </c>
      <c r="AH2456">
        <f t="shared" si="116"/>
        <v>0</v>
      </c>
    </row>
    <row r="2457" spans="31:34" x14ac:dyDescent="0.25">
      <c r="AE2457">
        <f t="shared" si="114"/>
        <v>0</v>
      </c>
      <c r="AF2457">
        <f t="shared" si="115"/>
        <v>0</v>
      </c>
      <c r="AH2457">
        <f t="shared" si="116"/>
        <v>0</v>
      </c>
    </row>
    <row r="2458" spans="31:34" x14ac:dyDescent="0.25">
      <c r="AE2458">
        <f t="shared" si="114"/>
        <v>0</v>
      </c>
      <c r="AF2458">
        <f t="shared" si="115"/>
        <v>0</v>
      </c>
      <c r="AH2458">
        <f t="shared" si="116"/>
        <v>0</v>
      </c>
    </row>
    <row r="2459" spans="31:34" x14ac:dyDescent="0.25">
      <c r="AE2459">
        <f t="shared" si="114"/>
        <v>0</v>
      </c>
      <c r="AF2459">
        <f t="shared" si="115"/>
        <v>0</v>
      </c>
      <c r="AH2459">
        <f t="shared" si="116"/>
        <v>0</v>
      </c>
    </row>
    <row r="2460" spans="31:34" x14ac:dyDescent="0.25">
      <c r="AE2460">
        <f t="shared" si="114"/>
        <v>0</v>
      </c>
      <c r="AF2460">
        <f t="shared" si="115"/>
        <v>0</v>
      </c>
      <c r="AH2460">
        <f t="shared" si="116"/>
        <v>0</v>
      </c>
    </row>
    <row r="2461" spans="31:34" x14ac:dyDescent="0.25">
      <c r="AE2461">
        <f t="shared" si="114"/>
        <v>0</v>
      </c>
      <c r="AF2461">
        <f t="shared" si="115"/>
        <v>0</v>
      </c>
      <c r="AH2461">
        <f t="shared" si="116"/>
        <v>0</v>
      </c>
    </row>
    <row r="2462" spans="31:34" x14ac:dyDescent="0.25">
      <c r="AE2462">
        <f t="shared" si="114"/>
        <v>0</v>
      </c>
      <c r="AF2462">
        <f t="shared" si="115"/>
        <v>0</v>
      </c>
      <c r="AH2462">
        <f t="shared" si="116"/>
        <v>0</v>
      </c>
    </row>
    <row r="2463" spans="31:34" x14ac:dyDescent="0.25">
      <c r="AE2463">
        <f t="shared" si="114"/>
        <v>0</v>
      </c>
      <c r="AF2463">
        <f t="shared" si="115"/>
        <v>0</v>
      </c>
      <c r="AH2463">
        <f t="shared" si="116"/>
        <v>0</v>
      </c>
    </row>
    <row r="2464" spans="31:34" x14ac:dyDescent="0.25">
      <c r="AE2464">
        <f t="shared" si="114"/>
        <v>0</v>
      </c>
      <c r="AF2464">
        <f t="shared" si="115"/>
        <v>0</v>
      </c>
      <c r="AH2464">
        <f t="shared" si="116"/>
        <v>0</v>
      </c>
    </row>
    <row r="2465" spans="31:34" x14ac:dyDescent="0.25">
      <c r="AE2465">
        <f t="shared" si="114"/>
        <v>0</v>
      </c>
      <c r="AF2465">
        <f t="shared" si="115"/>
        <v>0</v>
      </c>
      <c r="AH2465">
        <f t="shared" si="116"/>
        <v>0</v>
      </c>
    </row>
    <row r="2466" spans="31:34" x14ac:dyDescent="0.25">
      <c r="AE2466">
        <f t="shared" si="114"/>
        <v>0</v>
      </c>
      <c r="AF2466">
        <f t="shared" si="115"/>
        <v>0</v>
      </c>
      <c r="AH2466">
        <f t="shared" si="116"/>
        <v>0</v>
      </c>
    </row>
    <row r="2467" spans="31:34" x14ac:dyDescent="0.25">
      <c r="AE2467">
        <f t="shared" si="114"/>
        <v>0</v>
      </c>
      <c r="AF2467">
        <f t="shared" si="115"/>
        <v>0</v>
      </c>
      <c r="AH2467">
        <f t="shared" si="116"/>
        <v>0</v>
      </c>
    </row>
    <row r="2468" spans="31:34" x14ac:dyDescent="0.25">
      <c r="AE2468">
        <f t="shared" si="114"/>
        <v>0</v>
      </c>
      <c r="AF2468">
        <f t="shared" si="115"/>
        <v>0</v>
      </c>
      <c r="AH2468">
        <f t="shared" si="116"/>
        <v>0</v>
      </c>
    </row>
    <row r="2469" spans="31:34" x14ac:dyDescent="0.25">
      <c r="AE2469">
        <f t="shared" si="114"/>
        <v>0</v>
      </c>
      <c r="AF2469">
        <f t="shared" si="115"/>
        <v>0</v>
      </c>
      <c r="AH2469">
        <f t="shared" si="116"/>
        <v>0</v>
      </c>
    </row>
    <row r="2470" spans="31:34" x14ac:dyDescent="0.25">
      <c r="AE2470">
        <f t="shared" si="114"/>
        <v>0</v>
      </c>
      <c r="AF2470">
        <f t="shared" si="115"/>
        <v>0</v>
      </c>
      <c r="AH2470">
        <f t="shared" si="116"/>
        <v>0</v>
      </c>
    </row>
    <row r="2471" spans="31:34" x14ac:dyDescent="0.25">
      <c r="AE2471">
        <f t="shared" si="114"/>
        <v>0</v>
      </c>
      <c r="AF2471">
        <f t="shared" si="115"/>
        <v>0</v>
      </c>
      <c r="AH2471">
        <f t="shared" si="116"/>
        <v>0</v>
      </c>
    </row>
    <row r="2472" spans="31:34" x14ac:dyDescent="0.25">
      <c r="AE2472">
        <f t="shared" si="114"/>
        <v>0</v>
      </c>
      <c r="AF2472">
        <f t="shared" si="115"/>
        <v>0</v>
      </c>
      <c r="AH2472">
        <f t="shared" si="116"/>
        <v>0</v>
      </c>
    </row>
    <row r="2473" spans="31:34" x14ac:dyDescent="0.25">
      <c r="AE2473">
        <f t="shared" si="114"/>
        <v>0</v>
      </c>
      <c r="AF2473">
        <f t="shared" si="115"/>
        <v>0</v>
      </c>
      <c r="AH2473">
        <f t="shared" si="116"/>
        <v>0</v>
      </c>
    </row>
    <row r="2474" spans="31:34" x14ac:dyDescent="0.25">
      <c r="AE2474">
        <f t="shared" si="114"/>
        <v>0</v>
      </c>
      <c r="AF2474">
        <f t="shared" si="115"/>
        <v>0</v>
      </c>
      <c r="AH2474">
        <f t="shared" si="116"/>
        <v>0</v>
      </c>
    </row>
    <row r="2475" spans="31:34" x14ac:dyDescent="0.25">
      <c r="AE2475">
        <f t="shared" si="114"/>
        <v>0</v>
      </c>
      <c r="AF2475">
        <f t="shared" si="115"/>
        <v>0</v>
      </c>
      <c r="AH2475">
        <f t="shared" si="116"/>
        <v>0</v>
      </c>
    </row>
    <row r="2476" spans="31:34" x14ac:dyDescent="0.25">
      <c r="AE2476">
        <f t="shared" si="114"/>
        <v>0</v>
      </c>
      <c r="AF2476">
        <f t="shared" si="115"/>
        <v>0</v>
      </c>
      <c r="AH2476">
        <f t="shared" si="116"/>
        <v>0</v>
      </c>
    </row>
    <row r="2477" spans="31:34" x14ac:dyDescent="0.25">
      <c r="AE2477">
        <f t="shared" si="114"/>
        <v>0</v>
      </c>
      <c r="AF2477">
        <f t="shared" si="115"/>
        <v>0</v>
      </c>
      <c r="AH2477">
        <f t="shared" si="116"/>
        <v>0</v>
      </c>
    </row>
    <row r="2478" spans="31:34" x14ac:dyDescent="0.25">
      <c r="AE2478">
        <f t="shared" si="114"/>
        <v>0</v>
      </c>
      <c r="AF2478">
        <f t="shared" si="115"/>
        <v>0</v>
      </c>
      <c r="AH2478">
        <f t="shared" si="116"/>
        <v>0</v>
      </c>
    </row>
    <row r="2479" spans="31:34" x14ac:dyDescent="0.25">
      <c r="AE2479">
        <f t="shared" si="114"/>
        <v>0</v>
      </c>
      <c r="AF2479">
        <f t="shared" si="115"/>
        <v>0</v>
      </c>
      <c r="AH2479">
        <f t="shared" si="116"/>
        <v>0</v>
      </c>
    </row>
    <row r="2480" spans="31:34" x14ac:dyDescent="0.25">
      <c r="AE2480">
        <f t="shared" si="114"/>
        <v>0</v>
      </c>
      <c r="AF2480">
        <f t="shared" si="115"/>
        <v>0</v>
      </c>
      <c r="AH2480">
        <f t="shared" si="116"/>
        <v>0</v>
      </c>
    </row>
    <row r="2481" spans="31:34" x14ac:dyDescent="0.25">
      <c r="AE2481">
        <f t="shared" si="114"/>
        <v>0</v>
      </c>
      <c r="AF2481">
        <f t="shared" si="115"/>
        <v>0</v>
      </c>
      <c r="AH2481">
        <f t="shared" si="116"/>
        <v>0</v>
      </c>
    </row>
    <row r="2482" spans="31:34" x14ac:dyDescent="0.25">
      <c r="AE2482">
        <f t="shared" si="114"/>
        <v>0</v>
      </c>
      <c r="AF2482">
        <f t="shared" si="115"/>
        <v>0</v>
      </c>
      <c r="AH2482">
        <f t="shared" si="116"/>
        <v>0</v>
      </c>
    </row>
    <row r="2483" spans="31:34" x14ac:dyDescent="0.25">
      <c r="AE2483">
        <f t="shared" si="114"/>
        <v>0</v>
      </c>
      <c r="AF2483">
        <f t="shared" si="115"/>
        <v>0</v>
      </c>
      <c r="AH2483">
        <f t="shared" si="116"/>
        <v>0</v>
      </c>
    </row>
    <row r="2484" spans="31:34" x14ac:dyDescent="0.25">
      <c r="AE2484">
        <f t="shared" si="114"/>
        <v>0</v>
      </c>
      <c r="AF2484">
        <f t="shared" si="115"/>
        <v>0</v>
      </c>
      <c r="AH2484">
        <f t="shared" si="116"/>
        <v>0</v>
      </c>
    </row>
    <row r="2485" spans="31:34" x14ac:dyDescent="0.25">
      <c r="AE2485">
        <f t="shared" si="114"/>
        <v>0</v>
      </c>
      <c r="AF2485">
        <f t="shared" si="115"/>
        <v>0</v>
      </c>
      <c r="AH2485">
        <f t="shared" si="116"/>
        <v>0</v>
      </c>
    </row>
    <row r="2486" spans="31:34" x14ac:dyDescent="0.25">
      <c r="AE2486">
        <f t="shared" si="114"/>
        <v>0</v>
      </c>
      <c r="AF2486">
        <f t="shared" si="115"/>
        <v>0</v>
      </c>
      <c r="AH2486">
        <f t="shared" si="116"/>
        <v>0</v>
      </c>
    </row>
    <row r="2487" spans="31:34" x14ac:dyDescent="0.25">
      <c r="AE2487">
        <f t="shared" si="114"/>
        <v>0</v>
      </c>
      <c r="AF2487">
        <f t="shared" si="115"/>
        <v>0</v>
      </c>
      <c r="AH2487">
        <f t="shared" si="116"/>
        <v>0</v>
      </c>
    </row>
    <row r="2488" spans="31:34" x14ac:dyDescent="0.25">
      <c r="AE2488">
        <f t="shared" si="114"/>
        <v>0</v>
      </c>
      <c r="AF2488">
        <f t="shared" si="115"/>
        <v>0</v>
      </c>
      <c r="AH2488">
        <f t="shared" si="116"/>
        <v>0</v>
      </c>
    </row>
    <row r="2489" spans="31:34" x14ac:dyDescent="0.25">
      <c r="AE2489">
        <f t="shared" si="114"/>
        <v>0</v>
      </c>
      <c r="AF2489">
        <f t="shared" si="115"/>
        <v>0</v>
      </c>
      <c r="AH2489">
        <f t="shared" si="116"/>
        <v>0</v>
      </c>
    </row>
    <row r="2490" spans="31:34" x14ac:dyDescent="0.25">
      <c r="AE2490">
        <f t="shared" si="114"/>
        <v>0</v>
      </c>
      <c r="AF2490">
        <f t="shared" si="115"/>
        <v>0</v>
      </c>
      <c r="AH2490">
        <f t="shared" si="116"/>
        <v>0</v>
      </c>
    </row>
    <row r="2491" spans="31:34" x14ac:dyDescent="0.25">
      <c r="AE2491">
        <f t="shared" si="114"/>
        <v>0</v>
      </c>
      <c r="AF2491">
        <f t="shared" si="115"/>
        <v>0</v>
      </c>
      <c r="AH2491">
        <f t="shared" si="116"/>
        <v>0</v>
      </c>
    </row>
    <row r="2492" spans="31:34" x14ac:dyDescent="0.25">
      <c r="AE2492">
        <f t="shared" si="114"/>
        <v>0</v>
      </c>
      <c r="AF2492">
        <f t="shared" si="115"/>
        <v>0</v>
      </c>
      <c r="AH2492">
        <f t="shared" si="116"/>
        <v>0</v>
      </c>
    </row>
    <row r="2493" spans="31:34" x14ac:dyDescent="0.25">
      <c r="AE2493">
        <f t="shared" si="114"/>
        <v>0</v>
      </c>
      <c r="AF2493">
        <f t="shared" si="115"/>
        <v>0</v>
      </c>
      <c r="AH2493">
        <f t="shared" si="116"/>
        <v>0</v>
      </c>
    </row>
    <row r="2494" spans="31:34" x14ac:dyDescent="0.25">
      <c r="AE2494">
        <f t="shared" si="114"/>
        <v>0</v>
      </c>
      <c r="AF2494">
        <f t="shared" si="115"/>
        <v>0</v>
      </c>
      <c r="AH2494">
        <f t="shared" si="116"/>
        <v>0</v>
      </c>
    </row>
    <row r="2495" spans="31:34" x14ac:dyDescent="0.25">
      <c r="AE2495">
        <f t="shared" si="114"/>
        <v>0</v>
      </c>
      <c r="AF2495">
        <f t="shared" si="115"/>
        <v>0</v>
      </c>
      <c r="AH2495">
        <f t="shared" si="116"/>
        <v>0</v>
      </c>
    </row>
    <row r="2496" spans="31:34" x14ac:dyDescent="0.25">
      <c r="AE2496">
        <f t="shared" si="114"/>
        <v>0</v>
      </c>
      <c r="AF2496">
        <f t="shared" si="115"/>
        <v>0</v>
      </c>
      <c r="AH2496">
        <f t="shared" si="116"/>
        <v>0</v>
      </c>
    </row>
    <row r="2497" spans="31:34" x14ac:dyDescent="0.25">
      <c r="AE2497">
        <f t="shared" si="114"/>
        <v>0</v>
      </c>
      <c r="AF2497">
        <f t="shared" si="115"/>
        <v>0</v>
      </c>
      <c r="AH2497">
        <f t="shared" si="116"/>
        <v>0</v>
      </c>
    </row>
    <row r="2498" spans="31:34" x14ac:dyDescent="0.25">
      <c r="AE2498">
        <f t="shared" si="114"/>
        <v>0</v>
      </c>
      <c r="AF2498">
        <f t="shared" si="115"/>
        <v>0</v>
      </c>
      <c r="AH2498">
        <f t="shared" si="116"/>
        <v>0</v>
      </c>
    </row>
    <row r="2499" spans="31:34" x14ac:dyDescent="0.25">
      <c r="AE2499">
        <f t="shared" ref="AE2499:AE2562" si="117">SUM(C2499:AD2499)</f>
        <v>0</v>
      </c>
      <c r="AF2499">
        <f t="shared" ref="AF2499:AF2562" si="118">MAX(C2499:AD2499)</f>
        <v>0</v>
      </c>
      <c r="AH2499">
        <f t="shared" ref="AH2499:AH2562" si="119">MAX(O2499:AD2499,H2499)</f>
        <v>0</v>
      </c>
    </row>
    <row r="2500" spans="31:34" x14ac:dyDescent="0.25">
      <c r="AE2500">
        <f t="shared" si="117"/>
        <v>0</v>
      </c>
      <c r="AF2500">
        <f t="shared" si="118"/>
        <v>0</v>
      </c>
      <c r="AH2500">
        <f t="shared" si="119"/>
        <v>0</v>
      </c>
    </row>
    <row r="2501" spans="31:34" x14ac:dyDescent="0.25">
      <c r="AE2501">
        <f t="shared" si="117"/>
        <v>0</v>
      </c>
      <c r="AF2501">
        <f t="shared" si="118"/>
        <v>0</v>
      </c>
      <c r="AH2501">
        <f t="shared" si="119"/>
        <v>0</v>
      </c>
    </row>
    <row r="2502" spans="31:34" x14ac:dyDescent="0.25">
      <c r="AE2502">
        <f t="shared" si="117"/>
        <v>0</v>
      </c>
      <c r="AF2502">
        <f t="shared" si="118"/>
        <v>0</v>
      </c>
      <c r="AH2502">
        <f t="shared" si="119"/>
        <v>0</v>
      </c>
    </row>
    <row r="2503" spans="31:34" x14ac:dyDescent="0.25">
      <c r="AE2503">
        <f t="shared" si="117"/>
        <v>0</v>
      </c>
      <c r="AF2503">
        <f t="shared" si="118"/>
        <v>0</v>
      </c>
      <c r="AH2503">
        <f t="shared" si="119"/>
        <v>0</v>
      </c>
    </row>
    <row r="2504" spans="31:34" x14ac:dyDescent="0.25">
      <c r="AE2504">
        <f t="shared" si="117"/>
        <v>0</v>
      </c>
      <c r="AF2504">
        <f t="shared" si="118"/>
        <v>0</v>
      </c>
      <c r="AH2504">
        <f t="shared" si="119"/>
        <v>0</v>
      </c>
    </row>
    <row r="2505" spans="31:34" x14ac:dyDescent="0.25">
      <c r="AE2505">
        <f t="shared" si="117"/>
        <v>0</v>
      </c>
      <c r="AF2505">
        <f t="shared" si="118"/>
        <v>0</v>
      </c>
      <c r="AH2505">
        <f t="shared" si="119"/>
        <v>0</v>
      </c>
    </row>
    <row r="2506" spans="31:34" x14ac:dyDescent="0.25">
      <c r="AE2506">
        <f t="shared" si="117"/>
        <v>0</v>
      </c>
      <c r="AF2506">
        <f t="shared" si="118"/>
        <v>0</v>
      </c>
      <c r="AH2506">
        <f t="shared" si="119"/>
        <v>0</v>
      </c>
    </row>
    <row r="2507" spans="31:34" x14ac:dyDescent="0.25">
      <c r="AE2507">
        <f t="shared" si="117"/>
        <v>0</v>
      </c>
      <c r="AF2507">
        <f t="shared" si="118"/>
        <v>0</v>
      </c>
      <c r="AH2507">
        <f t="shared" si="119"/>
        <v>0</v>
      </c>
    </row>
    <row r="2508" spans="31:34" x14ac:dyDescent="0.25">
      <c r="AE2508">
        <f t="shared" si="117"/>
        <v>0</v>
      </c>
      <c r="AF2508">
        <f t="shared" si="118"/>
        <v>0</v>
      </c>
      <c r="AH2508">
        <f t="shared" si="119"/>
        <v>0</v>
      </c>
    </row>
    <row r="2509" spans="31:34" x14ac:dyDescent="0.25">
      <c r="AE2509">
        <f t="shared" si="117"/>
        <v>0</v>
      </c>
      <c r="AF2509">
        <f t="shared" si="118"/>
        <v>0</v>
      </c>
      <c r="AH2509">
        <f t="shared" si="119"/>
        <v>0</v>
      </c>
    </row>
    <row r="2510" spans="31:34" x14ac:dyDescent="0.25">
      <c r="AE2510">
        <f t="shared" si="117"/>
        <v>0</v>
      </c>
      <c r="AF2510">
        <f t="shared" si="118"/>
        <v>0</v>
      </c>
      <c r="AH2510">
        <f t="shared" si="119"/>
        <v>0</v>
      </c>
    </row>
    <row r="2511" spans="31:34" x14ac:dyDescent="0.25">
      <c r="AE2511">
        <f t="shared" si="117"/>
        <v>0</v>
      </c>
      <c r="AF2511">
        <f t="shared" si="118"/>
        <v>0</v>
      </c>
      <c r="AH2511">
        <f t="shared" si="119"/>
        <v>0</v>
      </c>
    </row>
    <row r="2512" spans="31:34" x14ac:dyDescent="0.25">
      <c r="AE2512">
        <f t="shared" si="117"/>
        <v>0</v>
      </c>
      <c r="AF2512">
        <f t="shared" si="118"/>
        <v>0</v>
      </c>
      <c r="AH2512">
        <f t="shared" si="119"/>
        <v>0</v>
      </c>
    </row>
    <row r="2513" spans="31:34" x14ac:dyDescent="0.25">
      <c r="AE2513">
        <f t="shared" si="117"/>
        <v>0</v>
      </c>
      <c r="AF2513">
        <f t="shared" si="118"/>
        <v>0</v>
      </c>
      <c r="AH2513">
        <f t="shared" si="119"/>
        <v>0</v>
      </c>
    </row>
    <row r="2514" spans="31:34" x14ac:dyDescent="0.25">
      <c r="AE2514">
        <f t="shared" si="117"/>
        <v>0</v>
      </c>
      <c r="AF2514">
        <f t="shared" si="118"/>
        <v>0</v>
      </c>
      <c r="AH2514">
        <f t="shared" si="119"/>
        <v>0</v>
      </c>
    </row>
    <row r="2515" spans="31:34" x14ac:dyDescent="0.25">
      <c r="AE2515">
        <f t="shared" si="117"/>
        <v>0</v>
      </c>
      <c r="AF2515">
        <f t="shared" si="118"/>
        <v>0</v>
      </c>
      <c r="AH2515">
        <f t="shared" si="119"/>
        <v>0</v>
      </c>
    </row>
    <row r="2516" spans="31:34" x14ac:dyDescent="0.25">
      <c r="AE2516">
        <f t="shared" si="117"/>
        <v>0</v>
      </c>
      <c r="AF2516">
        <f t="shared" si="118"/>
        <v>0</v>
      </c>
      <c r="AH2516">
        <f t="shared" si="119"/>
        <v>0</v>
      </c>
    </row>
    <row r="2517" spans="31:34" x14ac:dyDescent="0.25">
      <c r="AE2517">
        <f t="shared" si="117"/>
        <v>0</v>
      </c>
      <c r="AF2517">
        <f t="shared" si="118"/>
        <v>0</v>
      </c>
      <c r="AH2517">
        <f t="shared" si="119"/>
        <v>0</v>
      </c>
    </row>
    <row r="2518" spans="31:34" x14ac:dyDescent="0.25">
      <c r="AE2518">
        <f t="shared" si="117"/>
        <v>0</v>
      </c>
      <c r="AF2518">
        <f t="shared" si="118"/>
        <v>0</v>
      </c>
      <c r="AH2518">
        <f t="shared" si="119"/>
        <v>0</v>
      </c>
    </row>
    <row r="2519" spans="31:34" x14ac:dyDescent="0.25">
      <c r="AE2519">
        <f t="shared" si="117"/>
        <v>0</v>
      </c>
      <c r="AF2519">
        <f t="shared" si="118"/>
        <v>0</v>
      </c>
      <c r="AH2519">
        <f t="shared" si="119"/>
        <v>0</v>
      </c>
    </row>
    <row r="2520" spans="31:34" x14ac:dyDescent="0.25">
      <c r="AE2520">
        <f t="shared" si="117"/>
        <v>0</v>
      </c>
      <c r="AF2520">
        <f t="shared" si="118"/>
        <v>0</v>
      </c>
      <c r="AH2520">
        <f t="shared" si="119"/>
        <v>0</v>
      </c>
    </row>
    <row r="2521" spans="31:34" x14ac:dyDescent="0.25">
      <c r="AE2521">
        <f t="shared" si="117"/>
        <v>0</v>
      </c>
      <c r="AF2521">
        <f t="shared" si="118"/>
        <v>0</v>
      </c>
      <c r="AH2521">
        <f t="shared" si="119"/>
        <v>0</v>
      </c>
    </row>
    <row r="2522" spans="31:34" x14ac:dyDescent="0.25">
      <c r="AE2522">
        <f t="shared" si="117"/>
        <v>0</v>
      </c>
      <c r="AF2522">
        <f t="shared" si="118"/>
        <v>0</v>
      </c>
      <c r="AH2522">
        <f t="shared" si="119"/>
        <v>0</v>
      </c>
    </row>
    <row r="2523" spans="31:34" x14ac:dyDescent="0.25">
      <c r="AE2523">
        <f t="shared" si="117"/>
        <v>0</v>
      </c>
      <c r="AF2523">
        <f t="shared" si="118"/>
        <v>0</v>
      </c>
      <c r="AH2523">
        <f t="shared" si="119"/>
        <v>0</v>
      </c>
    </row>
    <row r="2524" spans="31:34" x14ac:dyDescent="0.25">
      <c r="AE2524">
        <f t="shared" si="117"/>
        <v>0</v>
      </c>
      <c r="AF2524">
        <f t="shared" si="118"/>
        <v>0</v>
      </c>
      <c r="AH2524">
        <f t="shared" si="119"/>
        <v>0</v>
      </c>
    </row>
    <row r="2525" spans="31:34" x14ac:dyDescent="0.25">
      <c r="AE2525">
        <f t="shared" si="117"/>
        <v>0</v>
      </c>
      <c r="AF2525">
        <f t="shared" si="118"/>
        <v>0</v>
      </c>
      <c r="AH2525">
        <f t="shared" si="119"/>
        <v>0</v>
      </c>
    </row>
    <row r="2526" spans="31:34" x14ac:dyDescent="0.25">
      <c r="AE2526">
        <f t="shared" si="117"/>
        <v>0</v>
      </c>
      <c r="AF2526">
        <f t="shared" si="118"/>
        <v>0</v>
      </c>
      <c r="AH2526">
        <f t="shared" si="119"/>
        <v>0</v>
      </c>
    </row>
    <row r="2527" spans="31:34" x14ac:dyDescent="0.25">
      <c r="AE2527">
        <f t="shared" si="117"/>
        <v>0</v>
      </c>
      <c r="AF2527">
        <f t="shared" si="118"/>
        <v>0</v>
      </c>
      <c r="AH2527">
        <f t="shared" si="119"/>
        <v>0</v>
      </c>
    </row>
    <row r="2528" spans="31:34" x14ac:dyDescent="0.25">
      <c r="AE2528">
        <f t="shared" si="117"/>
        <v>0</v>
      </c>
      <c r="AF2528">
        <f t="shared" si="118"/>
        <v>0</v>
      </c>
      <c r="AH2528">
        <f t="shared" si="119"/>
        <v>0</v>
      </c>
    </row>
    <row r="2529" spans="31:34" x14ac:dyDescent="0.25">
      <c r="AE2529">
        <f t="shared" si="117"/>
        <v>0</v>
      </c>
      <c r="AF2529">
        <f t="shared" si="118"/>
        <v>0</v>
      </c>
      <c r="AH2529">
        <f t="shared" si="119"/>
        <v>0</v>
      </c>
    </row>
    <row r="2530" spans="31:34" x14ac:dyDescent="0.25">
      <c r="AE2530">
        <f t="shared" si="117"/>
        <v>0</v>
      </c>
      <c r="AF2530">
        <f t="shared" si="118"/>
        <v>0</v>
      </c>
      <c r="AH2530">
        <f t="shared" si="119"/>
        <v>0</v>
      </c>
    </row>
    <row r="2531" spans="31:34" x14ac:dyDescent="0.25">
      <c r="AE2531">
        <f t="shared" si="117"/>
        <v>0</v>
      </c>
      <c r="AF2531">
        <f t="shared" si="118"/>
        <v>0</v>
      </c>
      <c r="AH2531">
        <f t="shared" si="119"/>
        <v>0</v>
      </c>
    </row>
    <row r="2532" spans="31:34" x14ac:dyDescent="0.25">
      <c r="AE2532">
        <f t="shared" si="117"/>
        <v>0</v>
      </c>
      <c r="AF2532">
        <f t="shared" si="118"/>
        <v>0</v>
      </c>
      <c r="AH2532">
        <f t="shared" si="119"/>
        <v>0</v>
      </c>
    </row>
    <row r="2533" spans="31:34" x14ac:dyDescent="0.25">
      <c r="AE2533">
        <f t="shared" si="117"/>
        <v>0</v>
      </c>
      <c r="AF2533">
        <f t="shared" si="118"/>
        <v>0</v>
      </c>
      <c r="AH2533">
        <f t="shared" si="119"/>
        <v>0</v>
      </c>
    </row>
    <row r="2534" spans="31:34" x14ac:dyDescent="0.25">
      <c r="AE2534">
        <f t="shared" si="117"/>
        <v>0</v>
      </c>
      <c r="AF2534">
        <f t="shared" si="118"/>
        <v>0</v>
      </c>
      <c r="AH2534">
        <f t="shared" si="119"/>
        <v>0</v>
      </c>
    </row>
    <row r="2535" spans="31:34" x14ac:dyDescent="0.25">
      <c r="AE2535">
        <f t="shared" si="117"/>
        <v>0</v>
      </c>
      <c r="AF2535">
        <f t="shared" si="118"/>
        <v>0</v>
      </c>
      <c r="AH2535">
        <f t="shared" si="119"/>
        <v>0</v>
      </c>
    </row>
    <row r="2536" spans="31:34" x14ac:dyDescent="0.25">
      <c r="AE2536">
        <f t="shared" si="117"/>
        <v>0</v>
      </c>
      <c r="AF2536">
        <f t="shared" si="118"/>
        <v>0</v>
      </c>
      <c r="AH2536">
        <f t="shared" si="119"/>
        <v>0</v>
      </c>
    </row>
    <row r="2537" spans="31:34" x14ac:dyDescent="0.25">
      <c r="AE2537">
        <f t="shared" si="117"/>
        <v>0</v>
      </c>
      <c r="AF2537">
        <f t="shared" si="118"/>
        <v>0</v>
      </c>
      <c r="AH2537">
        <f t="shared" si="119"/>
        <v>0</v>
      </c>
    </row>
    <row r="2538" spans="31:34" x14ac:dyDescent="0.25">
      <c r="AE2538">
        <f t="shared" si="117"/>
        <v>0</v>
      </c>
      <c r="AF2538">
        <f t="shared" si="118"/>
        <v>0</v>
      </c>
      <c r="AH2538">
        <f t="shared" si="119"/>
        <v>0</v>
      </c>
    </row>
    <row r="2539" spans="31:34" x14ac:dyDescent="0.25">
      <c r="AE2539">
        <f t="shared" si="117"/>
        <v>0</v>
      </c>
      <c r="AF2539">
        <f t="shared" si="118"/>
        <v>0</v>
      </c>
      <c r="AH2539">
        <f t="shared" si="119"/>
        <v>0</v>
      </c>
    </row>
    <row r="2540" spans="31:34" x14ac:dyDescent="0.25">
      <c r="AE2540">
        <f t="shared" si="117"/>
        <v>0</v>
      </c>
      <c r="AF2540">
        <f t="shared" si="118"/>
        <v>0</v>
      </c>
      <c r="AH2540">
        <f t="shared" si="119"/>
        <v>0</v>
      </c>
    </row>
    <row r="2541" spans="31:34" x14ac:dyDescent="0.25">
      <c r="AE2541">
        <f t="shared" si="117"/>
        <v>0</v>
      </c>
      <c r="AF2541">
        <f t="shared" si="118"/>
        <v>0</v>
      </c>
      <c r="AH2541">
        <f t="shared" si="119"/>
        <v>0</v>
      </c>
    </row>
    <row r="2542" spans="31:34" x14ac:dyDescent="0.25">
      <c r="AE2542">
        <f t="shared" si="117"/>
        <v>0</v>
      </c>
      <c r="AF2542">
        <f t="shared" si="118"/>
        <v>0</v>
      </c>
      <c r="AH2542">
        <f t="shared" si="119"/>
        <v>0</v>
      </c>
    </row>
    <row r="2543" spans="31:34" x14ac:dyDescent="0.25">
      <c r="AE2543">
        <f t="shared" si="117"/>
        <v>0</v>
      </c>
      <c r="AF2543">
        <f t="shared" si="118"/>
        <v>0</v>
      </c>
      <c r="AH2543">
        <f t="shared" si="119"/>
        <v>0</v>
      </c>
    </row>
    <row r="2544" spans="31:34" x14ac:dyDescent="0.25">
      <c r="AE2544">
        <f t="shared" si="117"/>
        <v>0</v>
      </c>
      <c r="AF2544">
        <f t="shared" si="118"/>
        <v>0</v>
      </c>
      <c r="AH2544">
        <f t="shared" si="119"/>
        <v>0</v>
      </c>
    </row>
    <row r="2545" spans="31:34" x14ac:dyDescent="0.25">
      <c r="AE2545">
        <f t="shared" si="117"/>
        <v>0</v>
      </c>
      <c r="AF2545">
        <f t="shared" si="118"/>
        <v>0</v>
      </c>
      <c r="AH2545">
        <f t="shared" si="119"/>
        <v>0</v>
      </c>
    </row>
    <row r="2546" spans="31:34" x14ac:dyDescent="0.25">
      <c r="AE2546">
        <f t="shared" si="117"/>
        <v>0</v>
      </c>
      <c r="AF2546">
        <f t="shared" si="118"/>
        <v>0</v>
      </c>
      <c r="AH2546">
        <f t="shared" si="119"/>
        <v>0</v>
      </c>
    </row>
    <row r="2547" spans="31:34" x14ac:dyDescent="0.25">
      <c r="AE2547">
        <f t="shared" si="117"/>
        <v>0</v>
      </c>
      <c r="AF2547">
        <f t="shared" si="118"/>
        <v>0</v>
      </c>
      <c r="AH2547">
        <f t="shared" si="119"/>
        <v>0</v>
      </c>
    </row>
    <row r="2548" spans="31:34" x14ac:dyDescent="0.25">
      <c r="AE2548">
        <f t="shared" si="117"/>
        <v>0</v>
      </c>
      <c r="AF2548">
        <f t="shared" si="118"/>
        <v>0</v>
      </c>
      <c r="AH2548">
        <f t="shared" si="119"/>
        <v>0</v>
      </c>
    </row>
    <row r="2549" spans="31:34" x14ac:dyDescent="0.25">
      <c r="AE2549">
        <f t="shared" si="117"/>
        <v>0</v>
      </c>
      <c r="AF2549">
        <f t="shared" si="118"/>
        <v>0</v>
      </c>
      <c r="AH2549">
        <f t="shared" si="119"/>
        <v>0</v>
      </c>
    </row>
    <row r="2550" spans="31:34" x14ac:dyDescent="0.25">
      <c r="AE2550">
        <f t="shared" si="117"/>
        <v>0</v>
      </c>
      <c r="AF2550">
        <f t="shared" si="118"/>
        <v>0</v>
      </c>
      <c r="AH2550">
        <f t="shared" si="119"/>
        <v>0</v>
      </c>
    </row>
    <row r="2551" spans="31:34" x14ac:dyDescent="0.25">
      <c r="AE2551">
        <f t="shared" si="117"/>
        <v>0</v>
      </c>
      <c r="AF2551">
        <f t="shared" si="118"/>
        <v>0</v>
      </c>
      <c r="AH2551">
        <f t="shared" si="119"/>
        <v>0</v>
      </c>
    </row>
    <row r="2552" spans="31:34" x14ac:dyDescent="0.25">
      <c r="AE2552">
        <f t="shared" si="117"/>
        <v>0</v>
      </c>
      <c r="AF2552">
        <f t="shared" si="118"/>
        <v>0</v>
      </c>
      <c r="AH2552">
        <f t="shared" si="119"/>
        <v>0</v>
      </c>
    </row>
    <row r="2553" spans="31:34" x14ac:dyDescent="0.25">
      <c r="AE2553">
        <f t="shared" si="117"/>
        <v>0</v>
      </c>
      <c r="AF2553">
        <f t="shared" si="118"/>
        <v>0</v>
      </c>
      <c r="AH2553">
        <f t="shared" si="119"/>
        <v>0</v>
      </c>
    </row>
    <row r="2554" spans="31:34" x14ac:dyDescent="0.25">
      <c r="AE2554">
        <f t="shared" si="117"/>
        <v>0</v>
      </c>
      <c r="AF2554">
        <f t="shared" si="118"/>
        <v>0</v>
      </c>
      <c r="AH2554">
        <f t="shared" si="119"/>
        <v>0</v>
      </c>
    </row>
    <row r="2555" spans="31:34" x14ac:dyDescent="0.25">
      <c r="AE2555">
        <f t="shared" si="117"/>
        <v>0</v>
      </c>
      <c r="AF2555">
        <f t="shared" si="118"/>
        <v>0</v>
      </c>
      <c r="AH2555">
        <f t="shared" si="119"/>
        <v>0</v>
      </c>
    </row>
    <row r="2556" spans="31:34" x14ac:dyDescent="0.25">
      <c r="AE2556">
        <f t="shared" si="117"/>
        <v>0</v>
      </c>
      <c r="AF2556">
        <f t="shared" si="118"/>
        <v>0</v>
      </c>
      <c r="AH2556">
        <f t="shared" si="119"/>
        <v>0</v>
      </c>
    </row>
    <row r="2557" spans="31:34" x14ac:dyDescent="0.25">
      <c r="AE2557">
        <f t="shared" si="117"/>
        <v>0</v>
      </c>
      <c r="AF2557">
        <f t="shared" si="118"/>
        <v>0</v>
      </c>
      <c r="AH2557">
        <f t="shared" si="119"/>
        <v>0</v>
      </c>
    </row>
    <row r="2558" spans="31:34" x14ac:dyDescent="0.25">
      <c r="AE2558">
        <f t="shared" si="117"/>
        <v>0</v>
      </c>
      <c r="AF2558">
        <f t="shared" si="118"/>
        <v>0</v>
      </c>
      <c r="AH2558">
        <f t="shared" si="119"/>
        <v>0</v>
      </c>
    </row>
    <row r="2559" spans="31:34" x14ac:dyDescent="0.25">
      <c r="AE2559">
        <f t="shared" si="117"/>
        <v>0</v>
      </c>
      <c r="AF2559">
        <f t="shared" si="118"/>
        <v>0</v>
      </c>
      <c r="AH2559">
        <f t="shared" si="119"/>
        <v>0</v>
      </c>
    </row>
    <row r="2560" spans="31:34" x14ac:dyDescent="0.25">
      <c r="AE2560">
        <f t="shared" si="117"/>
        <v>0</v>
      </c>
      <c r="AF2560">
        <f t="shared" si="118"/>
        <v>0</v>
      </c>
      <c r="AH2560">
        <f t="shared" si="119"/>
        <v>0</v>
      </c>
    </row>
    <row r="2561" spans="31:34" x14ac:dyDescent="0.25">
      <c r="AE2561">
        <f t="shared" si="117"/>
        <v>0</v>
      </c>
      <c r="AF2561">
        <f t="shared" si="118"/>
        <v>0</v>
      </c>
      <c r="AH2561">
        <f t="shared" si="119"/>
        <v>0</v>
      </c>
    </row>
    <row r="2562" spans="31:34" x14ac:dyDescent="0.25">
      <c r="AE2562">
        <f t="shared" si="117"/>
        <v>0</v>
      </c>
      <c r="AF2562">
        <f t="shared" si="118"/>
        <v>0</v>
      </c>
      <c r="AH2562">
        <f t="shared" si="119"/>
        <v>0</v>
      </c>
    </row>
    <row r="2563" spans="31:34" x14ac:dyDescent="0.25">
      <c r="AE2563">
        <f t="shared" ref="AE2563:AE2626" si="120">SUM(C2563:AD2563)</f>
        <v>0</v>
      </c>
      <c r="AF2563">
        <f t="shared" ref="AF2563:AF2626" si="121">MAX(C2563:AD2563)</f>
        <v>0</v>
      </c>
      <c r="AH2563">
        <f t="shared" ref="AH2563:AH2626" si="122">MAX(O2563:AD2563,H2563)</f>
        <v>0</v>
      </c>
    </row>
    <row r="2564" spans="31:34" x14ac:dyDescent="0.25">
      <c r="AE2564">
        <f t="shared" si="120"/>
        <v>0</v>
      </c>
      <c r="AF2564">
        <f t="shared" si="121"/>
        <v>0</v>
      </c>
      <c r="AH2564">
        <f t="shared" si="122"/>
        <v>0</v>
      </c>
    </row>
    <row r="2565" spans="31:34" x14ac:dyDescent="0.25">
      <c r="AE2565">
        <f t="shared" si="120"/>
        <v>0</v>
      </c>
      <c r="AF2565">
        <f t="shared" si="121"/>
        <v>0</v>
      </c>
      <c r="AH2565">
        <f t="shared" si="122"/>
        <v>0</v>
      </c>
    </row>
    <row r="2566" spans="31:34" x14ac:dyDescent="0.25">
      <c r="AE2566">
        <f t="shared" si="120"/>
        <v>0</v>
      </c>
      <c r="AF2566">
        <f t="shared" si="121"/>
        <v>0</v>
      </c>
      <c r="AH2566">
        <f t="shared" si="122"/>
        <v>0</v>
      </c>
    </row>
    <row r="2567" spans="31:34" x14ac:dyDescent="0.25">
      <c r="AE2567">
        <f t="shared" si="120"/>
        <v>0</v>
      </c>
      <c r="AF2567">
        <f t="shared" si="121"/>
        <v>0</v>
      </c>
      <c r="AH2567">
        <f t="shared" si="122"/>
        <v>0</v>
      </c>
    </row>
    <row r="2568" spans="31:34" x14ac:dyDescent="0.25">
      <c r="AE2568">
        <f t="shared" si="120"/>
        <v>0</v>
      </c>
      <c r="AF2568">
        <f t="shared" si="121"/>
        <v>0</v>
      </c>
      <c r="AH2568">
        <f t="shared" si="122"/>
        <v>0</v>
      </c>
    </row>
    <row r="2569" spans="31:34" x14ac:dyDescent="0.25">
      <c r="AE2569">
        <f t="shared" si="120"/>
        <v>0</v>
      </c>
      <c r="AF2569">
        <f t="shared" si="121"/>
        <v>0</v>
      </c>
      <c r="AH2569">
        <f t="shared" si="122"/>
        <v>0</v>
      </c>
    </row>
    <row r="2570" spans="31:34" x14ac:dyDescent="0.25">
      <c r="AE2570">
        <f t="shared" si="120"/>
        <v>0</v>
      </c>
      <c r="AF2570">
        <f t="shared" si="121"/>
        <v>0</v>
      </c>
      <c r="AH2570">
        <f t="shared" si="122"/>
        <v>0</v>
      </c>
    </row>
    <row r="2571" spans="31:34" x14ac:dyDescent="0.25">
      <c r="AE2571">
        <f t="shared" si="120"/>
        <v>0</v>
      </c>
      <c r="AF2571">
        <f t="shared" si="121"/>
        <v>0</v>
      </c>
      <c r="AH2571">
        <f t="shared" si="122"/>
        <v>0</v>
      </c>
    </row>
    <row r="2572" spans="31:34" x14ac:dyDescent="0.25">
      <c r="AE2572">
        <f t="shared" si="120"/>
        <v>0</v>
      </c>
      <c r="AF2572">
        <f t="shared" si="121"/>
        <v>0</v>
      </c>
      <c r="AH2572">
        <f t="shared" si="122"/>
        <v>0</v>
      </c>
    </row>
    <row r="2573" spans="31:34" x14ac:dyDescent="0.25">
      <c r="AE2573">
        <f t="shared" si="120"/>
        <v>0</v>
      </c>
      <c r="AF2573">
        <f t="shared" si="121"/>
        <v>0</v>
      </c>
      <c r="AH2573">
        <f t="shared" si="122"/>
        <v>0</v>
      </c>
    </row>
    <row r="2574" spans="31:34" x14ac:dyDescent="0.25">
      <c r="AE2574">
        <f t="shared" si="120"/>
        <v>0</v>
      </c>
      <c r="AF2574">
        <f t="shared" si="121"/>
        <v>0</v>
      </c>
      <c r="AH2574">
        <f t="shared" si="122"/>
        <v>0</v>
      </c>
    </row>
    <row r="2575" spans="31:34" x14ac:dyDescent="0.25">
      <c r="AE2575">
        <f t="shared" si="120"/>
        <v>0</v>
      </c>
      <c r="AF2575">
        <f t="shared" si="121"/>
        <v>0</v>
      </c>
      <c r="AH2575">
        <f t="shared" si="122"/>
        <v>0</v>
      </c>
    </row>
    <row r="2576" spans="31:34" x14ac:dyDescent="0.25">
      <c r="AE2576">
        <f t="shared" si="120"/>
        <v>0</v>
      </c>
      <c r="AF2576">
        <f t="shared" si="121"/>
        <v>0</v>
      </c>
      <c r="AH2576">
        <f t="shared" si="122"/>
        <v>0</v>
      </c>
    </row>
    <row r="2577" spans="31:34" x14ac:dyDescent="0.25">
      <c r="AE2577">
        <f t="shared" si="120"/>
        <v>0</v>
      </c>
      <c r="AF2577">
        <f t="shared" si="121"/>
        <v>0</v>
      </c>
      <c r="AH2577">
        <f t="shared" si="122"/>
        <v>0</v>
      </c>
    </row>
    <row r="2578" spans="31:34" x14ac:dyDescent="0.25">
      <c r="AE2578">
        <f t="shared" si="120"/>
        <v>0</v>
      </c>
      <c r="AF2578">
        <f t="shared" si="121"/>
        <v>0</v>
      </c>
      <c r="AH2578">
        <f t="shared" si="122"/>
        <v>0</v>
      </c>
    </row>
    <row r="2579" spans="31:34" x14ac:dyDescent="0.25">
      <c r="AE2579">
        <f t="shared" si="120"/>
        <v>0</v>
      </c>
      <c r="AF2579">
        <f t="shared" si="121"/>
        <v>0</v>
      </c>
      <c r="AH2579">
        <f t="shared" si="122"/>
        <v>0</v>
      </c>
    </row>
    <row r="2580" spans="31:34" x14ac:dyDescent="0.25">
      <c r="AE2580">
        <f t="shared" si="120"/>
        <v>0</v>
      </c>
      <c r="AF2580">
        <f t="shared" si="121"/>
        <v>0</v>
      </c>
      <c r="AH2580">
        <f t="shared" si="122"/>
        <v>0</v>
      </c>
    </row>
    <row r="2581" spans="31:34" x14ac:dyDescent="0.25">
      <c r="AE2581">
        <f t="shared" si="120"/>
        <v>0</v>
      </c>
      <c r="AF2581">
        <f t="shared" si="121"/>
        <v>0</v>
      </c>
      <c r="AH2581">
        <f t="shared" si="122"/>
        <v>0</v>
      </c>
    </row>
    <row r="2582" spans="31:34" x14ac:dyDescent="0.25">
      <c r="AE2582">
        <f t="shared" si="120"/>
        <v>0</v>
      </c>
      <c r="AF2582">
        <f t="shared" si="121"/>
        <v>0</v>
      </c>
      <c r="AH2582">
        <f t="shared" si="122"/>
        <v>0</v>
      </c>
    </row>
    <row r="2583" spans="31:34" x14ac:dyDescent="0.25">
      <c r="AE2583">
        <f t="shared" si="120"/>
        <v>0</v>
      </c>
      <c r="AF2583">
        <f t="shared" si="121"/>
        <v>0</v>
      </c>
      <c r="AH2583">
        <f t="shared" si="122"/>
        <v>0</v>
      </c>
    </row>
    <row r="2584" spans="31:34" x14ac:dyDescent="0.25">
      <c r="AE2584">
        <f t="shared" si="120"/>
        <v>0</v>
      </c>
      <c r="AF2584">
        <f t="shared" si="121"/>
        <v>0</v>
      </c>
      <c r="AH2584">
        <f t="shared" si="122"/>
        <v>0</v>
      </c>
    </row>
    <row r="2585" spans="31:34" x14ac:dyDescent="0.25">
      <c r="AE2585">
        <f t="shared" si="120"/>
        <v>0</v>
      </c>
      <c r="AF2585">
        <f t="shared" si="121"/>
        <v>0</v>
      </c>
      <c r="AH2585">
        <f t="shared" si="122"/>
        <v>0</v>
      </c>
    </row>
    <row r="2586" spans="31:34" x14ac:dyDescent="0.25">
      <c r="AE2586">
        <f t="shared" si="120"/>
        <v>0</v>
      </c>
      <c r="AF2586">
        <f t="shared" si="121"/>
        <v>0</v>
      </c>
      <c r="AH2586">
        <f t="shared" si="122"/>
        <v>0</v>
      </c>
    </row>
    <row r="2587" spans="31:34" x14ac:dyDescent="0.25">
      <c r="AE2587">
        <f t="shared" si="120"/>
        <v>0</v>
      </c>
      <c r="AF2587">
        <f t="shared" si="121"/>
        <v>0</v>
      </c>
      <c r="AH2587">
        <f t="shared" si="122"/>
        <v>0</v>
      </c>
    </row>
    <row r="2588" spans="31:34" x14ac:dyDescent="0.25">
      <c r="AE2588">
        <f t="shared" si="120"/>
        <v>0</v>
      </c>
      <c r="AF2588">
        <f t="shared" si="121"/>
        <v>0</v>
      </c>
      <c r="AH2588">
        <f t="shared" si="122"/>
        <v>0</v>
      </c>
    </row>
    <row r="2589" spans="31:34" x14ac:dyDescent="0.25">
      <c r="AE2589">
        <f t="shared" si="120"/>
        <v>0</v>
      </c>
      <c r="AF2589">
        <f t="shared" si="121"/>
        <v>0</v>
      </c>
      <c r="AH2589">
        <f t="shared" si="122"/>
        <v>0</v>
      </c>
    </row>
    <row r="2590" spans="31:34" x14ac:dyDescent="0.25">
      <c r="AE2590">
        <f t="shared" si="120"/>
        <v>0</v>
      </c>
      <c r="AF2590">
        <f t="shared" si="121"/>
        <v>0</v>
      </c>
      <c r="AH2590">
        <f t="shared" si="122"/>
        <v>0</v>
      </c>
    </row>
    <row r="2591" spans="31:34" x14ac:dyDescent="0.25">
      <c r="AE2591">
        <f t="shared" si="120"/>
        <v>0</v>
      </c>
      <c r="AF2591">
        <f t="shared" si="121"/>
        <v>0</v>
      </c>
      <c r="AH2591">
        <f t="shared" si="122"/>
        <v>0</v>
      </c>
    </row>
    <row r="2592" spans="31:34" x14ac:dyDescent="0.25">
      <c r="AE2592">
        <f t="shared" si="120"/>
        <v>0</v>
      </c>
      <c r="AF2592">
        <f t="shared" si="121"/>
        <v>0</v>
      </c>
      <c r="AH2592">
        <f t="shared" si="122"/>
        <v>0</v>
      </c>
    </row>
    <row r="2593" spans="31:34" x14ac:dyDescent="0.25">
      <c r="AE2593">
        <f t="shared" si="120"/>
        <v>0</v>
      </c>
      <c r="AF2593">
        <f t="shared" si="121"/>
        <v>0</v>
      </c>
      <c r="AH2593">
        <f t="shared" si="122"/>
        <v>0</v>
      </c>
    </row>
    <row r="2594" spans="31:34" x14ac:dyDescent="0.25">
      <c r="AE2594">
        <f t="shared" si="120"/>
        <v>0</v>
      </c>
      <c r="AF2594">
        <f t="shared" si="121"/>
        <v>0</v>
      </c>
      <c r="AH2594">
        <f t="shared" si="122"/>
        <v>0</v>
      </c>
    </row>
    <row r="2595" spans="31:34" x14ac:dyDescent="0.25">
      <c r="AE2595">
        <f t="shared" si="120"/>
        <v>0</v>
      </c>
      <c r="AF2595">
        <f t="shared" si="121"/>
        <v>0</v>
      </c>
      <c r="AH2595">
        <f t="shared" si="122"/>
        <v>0</v>
      </c>
    </row>
    <row r="2596" spans="31:34" x14ac:dyDescent="0.25">
      <c r="AE2596">
        <f t="shared" si="120"/>
        <v>0</v>
      </c>
      <c r="AF2596">
        <f t="shared" si="121"/>
        <v>0</v>
      </c>
      <c r="AH2596">
        <f t="shared" si="122"/>
        <v>0</v>
      </c>
    </row>
    <row r="2597" spans="31:34" x14ac:dyDescent="0.25">
      <c r="AE2597">
        <f t="shared" si="120"/>
        <v>0</v>
      </c>
      <c r="AF2597">
        <f t="shared" si="121"/>
        <v>0</v>
      </c>
      <c r="AH2597">
        <f t="shared" si="122"/>
        <v>0</v>
      </c>
    </row>
    <row r="2598" spans="31:34" x14ac:dyDescent="0.25">
      <c r="AE2598">
        <f t="shared" si="120"/>
        <v>0</v>
      </c>
      <c r="AF2598">
        <f t="shared" si="121"/>
        <v>0</v>
      </c>
      <c r="AH2598">
        <f t="shared" si="122"/>
        <v>0</v>
      </c>
    </row>
    <row r="2599" spans="31:34" x14ac:dyDescent="0.25">
      <c r="AE2599">
        <f t="shared" si="120"/>
        <v>0</v>
      </c>
      <c r="AF2599">
        <f t="shared" si="121"/>
        <v>0</v>
      </c>
      <c r="AH2599">
        <f t="shared" si="122"/>
        <v>0</v>
      </c>
    </row>
    <row r="2600" spans="31:34" x14ac:dyDescent="0.25">
      <c r="AE2600">
        <f t="shared" si="120"/>
        <v>0</v>
      </c>
      <c r="AF2600">
        <f t="shared" si="121"/>
        <v>0</v>
      </c>
      <c r="AH2600">
        <f t="shared" si="122"/>
        <v>0</v>
      </c>
    </row>
    <row r="2601" spans="31:34" x14ac:dyDescent="0.25">
      <c r="AE2601">
        <f t="shared" si="120"/>
        <v>0</v>
      </c>
      <c r="AF2601">
        <f t="shared" si="121"/>
        <v>0</v>
      </c>
      <c r="AH2601">
        <f t="shared" si="122"/>
        <v>0</v>
      </c>
    </row>
    <row r="2602" spans="31:34" x14ac:dyDescent="0.25">
      <c r="AE2602">
        <f t="shared" si="120"/>
        <v>0</v>
      </c>
      <c r="AF2602">
        <f t="shared" si="121"/>
        <v>0</v>
      </c>
      <c r="AH2602">
        <f t="shared" si="122"/>
        <v>0</v>
      </c>
    </row>
    <row r="2603" spans="31:34" x14ac:dyDescent="0.25">
      <c r="AE2603">
        <f t="shared" si="120"/>
        <v>0</v>
      </c>
      <c r="AF2603">
        <f t="shared" si="121"/>
        <v>0</v>
      </c>
      <c r="AH2603">
        <f t="shared" si="122"/>
        <v>0</v>
      </c>
    </row>
    <row r="2604" spans="31:34" x14ac:dyDescent="0.25">
      <c r="AE2604">
        <f t="shared" si="120"/>
        <v>0</v>
      </c>
      <c r="AF2604">
        <f t="shared" si="121"/>
        <v>0</v>
      </c>
      <c r="AH2604">
        <f t="shared" si="122"/>
        <v>0</v>
      </c>
    </row>
    <row r="2605" spans="31:34" x14ac:dyDescent="0.25">
      <c r="AE2605">
        <f t="shared" si="120"/>
        <v>0</v>
      </c>
      <c r="AF2605">
        <f t="shared" si="121"/>
        <v>0</v>
      </c>
      <c r="AH2605">
        <f t="shared" si="122"/>
        <v>0</v>
      </c>
    </row>
    <row r="2606" spans="31:34" x14ac:dyDescent="0.25">
      <c r="AE2606">
        <f t="shared" si="120"/>
        <v>0</v>
      </c>
      <c r="AF2606">
        <f t="shared" si="121"/>
        <v>0</v>
      </c>
      <c r="AH2606">
        <f t="shared" si="122"/>
        <v>0</v>
      </c>
    </row>
    <row r="2607" spans="31:34" x14ac:dyDescent="0.25">
      <c r="AE2607">
        <f t="shared" si="120"/>
        <v>0</v>
      </c>
      <c r="AF2607">
        <f t="shared" si="121"/>
        <v>0</v>
      </c>
      <c r="AH2607">
        <f t="shared" si="122"/>
        <v>0</v>
      </c>
    </row>
    <row r="2608" spans="31:34" x14ac:dyDescent="0.25">
      <c r="AE2608">
        <f t="shared" si="120"/>
        <v>0</v>
      </c>
      <c r="AF2608">
        <f t="shared" si="121"/>
        <v>0</v>
      </c>
      <c r="AH2608">
        <f t="shared" si="122"/>
        <v>0</v>
      </c>
    </row>
    <row r="2609" spans="31:34" x14ac:dyDescent="0.25">
      <c r="AE2609">
        <f t="shared" si="120"/>
        <v>0</v>
      </c>
      <c r="AF2609">
        <f t="shared" si="121"/>
        <v>0</v>
      </c>
      <c r="AH2609">
        <f t="shared" si="122"/>
        <v>0</v>
      </c>
    </row>
    <row r="2610" spans="31:34" x14ac:dyDescent="0.25">
      <c r="AE2610">
        <f t="shared" si="120"/>
        <v>0</v>
      </c>
      <c r="AF2610">
        <f t="shared" si="121"/>
        <v>0</v>
      </c>
      <c r="AH2610">
        <f t="shared" si="122"/>
        <v>0</v>
      </c>
    </row>
    <row r="2611" spans="31:34" x14ac:dyDescent="0.25">
      <c r="AE2611">
        <f t="shared" si="120"/>
        <v>0</v>
      </c>
      <c r="AF2611">
        <f t="shared" si="121"/>
        <v>0</v>
      </c>
      <c r="AH2611">
        <f t="shared" si="122"/>
        <v>0</v>
      </c>
    </row>
    <row r="2612" spans="31:34" x14ac:dyDescent="0.25">
      <c r="AE2612">
        <f t="shared" si="120"/>
        <v>0</v>
      </c>
      <c r="AF2612">
        <f t="shared" si="121"/>
        <v>0</v>
      </c>
      <c r="AH2612">
        <f t="shared" si="122"/>
        <v>0</v>
      </c>
    </row>
    <row r="2613" spans="31:34" x14ac:dyDescent="0.25">
      <c r="AE2613">
        <f t="shared" si="120"/>
        <v>0</v>
      </c>
      <c r="AF2613">
        <f t="shared" si="121"/>
        <v>0</v>
      </c>
      <c r="AH2613">
        <f t="shared" si="122"/>
        <v>0</v>
      </c>
    </row>
    <row r="2614" spans="31:34" x14ac:dyDescent="0.25">
      <c r="AE2614">
        <f t="shared" si="120"/>
        <v>0</v>
      </c>
      <c r="AF2614">
        <f t="shared" si="121"/>
        <v>0</v>
      </c>
      <c r="AH2614">
        <f t="shared" si="122"/>
        <v>0</v>
      </c>
    </row>
    <row r="2615" spans="31:34" x14ac:dyDescent="0.25">
      <c r="AE2615">
        <f t="shared" si="120"/>
        <v>0</v>
      </c>
      <c r="AF2615">
        <f t="shared" si="121"/>
        <v>0</v>
      </c>
      <c r="AH2615">
        <f t="shared" si="122"/>
        <v>0</v>
      </c>
    </row>
    <row r="2616" spans="31:34" x14ac:dyDescent="0.25">
      <c r="AE2616">
        <f t="shared" si="120"/>
        <v>0</v>
      </c>
      <c r="AF2616">
        <f t="shared" si="121"/>
        <v>0</v>
      </c>
      <c r="AH2616">
        <f t="shared" si="122"/>
        <v>0</v>
      </c>
    </row>
    <row r="2617" spans="31:34" x14ac:dyDescent="0.25">
      <c r="AE2617">
        <f t="shared" si="120"/>
        <v>0</v>
      </c>
      <c r="AF2617">
        <f t="shared" si="121"/>
        <v>0</v>
      </c>
      <c r="AH2617">
        <f t="shared" si="122"/>
        <v>0</v>
      </c>
    </row>
    <row r="2618" spans="31:34" x14ac:dyDescent="0.25">
      <c r="AE2618">
        <f t="shared" si="120"/>
        <v>0</v>
      </c>
      <c r="AF2618">
        <f t="shared" si="121"/>
        <v>0</v>
      </c>
      <c r="AH2618">
        <f t="shared" si="122"/>
        <v>0</v>
      </c>
    </row>
    <row r="2619" spans="31:34" x14ac:dyDescent="0.25">
      <c r="AE2619">
        <f t="shared" si="120"/>
        <v>0</v>
      </c>
      <c r="AF2619">
        <f t="shared" si="121"/>
        <v>0</v>
      </c>
      <c r="AH2619">
        <f t="shared" si="122"/>
        <v>0</v>
      </c>
    </row>
    <row r="2620" spans="31:34" x14ac:dyDescent="0.25">
      <c r="AE2620">
        <f t="shared" si="120"/>
        <v>0</v>
      </c>
      <c r="AF2620">
        <f t="shared" si="121"/>
        <v>0</v>
      </c>
      <c r="AH2620">
        <f t="shared" si="122"/>
        <v>0</v>
      </c>
    </row>
    <row r="2621" spans="31:34" x14ac:dyDescent="0.25">
      <c r="AE2621">
        <f t="shared" si="120"/>
        <v>0</v>
      </c>
      <c r="AF2621">
        <f t="shared" si="121"/>
        <v>0</v>
      </c>
      <c r="AH2621">
        <f t="shared" si="122"/>
        <v>0</v>
      </c>
    </row>
    <row r="2622" spans="31:34" x14ac:dyDescent="0.25">
      <c r="AE2622">
        <f t="shared" si="120"/>
        <v>0</v>
      </c>
      <c r="AF2622">
        <f t="shared" si="121"/>
        <v>0</v>
      </c>
      <c r="AH2622">
        <f t="shared" si="122"/>
        <v>0</v>
      </c>
    </row>
    <row r="2623" spans="31:34" x14ac:dyDescent="0.25">
      <c r="AE2623">
        <f t="shared" si="120"/>
        <v>0</v>
      </c>
      <c r="AF2623">
        <f t="shared" si="121"/>
        <v>0</v>
      </c>
      <c r="AH2623">
        <f t="shared" si="122"/>
        <v>0</v>
      </c>
    </row>
    <row r="2624" spans="31:34" x14ac:dyDescent="0.25">
      <c r="AE2624">
        <f t="shared" si="120"/>
        <v>0</v>
      </c>
      <c r="AF2624">
        <f t="shared" si="121"/>
        <v>0</v>
      </c>
      <c r="AH2624">
        <f t="shared" si="122"/>
        <v>0</v>
      </c>
    </row>
    <row r="2625" spans="31:34" x14ac:dyDescent="0.25">
      <c r="AE2625">
        <f t="shared" si="120"/>
        <v>0</v>
      </c>
      <c r="AF2625">
        <f t="shared" si="121"/>
        <v>0</v>
      </c>
      <c r="AH2625">
        <f t="shared" si="122"/>
        <v>0</v>
      </c>
    </row>
    <row r="2626" spans="31:34" x14ac:dyDescent="0.25">
      <c r="AE2626">
        <f t="shared" si="120"/>
        <v>0</v>
      </c>
      <c r="AF2626">
        <f t="shared" si="121"/>
        <v>0</v>
      </c>
      <c r="AH2626">
        <f t="shared" si="122"/>
        <v>0</v>
      </c>
    </row>
    <row r="2627" spans="31:34" x14ac:dyDescent="0.25">
      <c r="AE2627">
        <f t="shared" ref="AE2627:AE2690" si="123">SUM(C2627:AD2627)</f>
        <v>0</v>
      </c>
      <c r="AF2627">
        <f t="shared" ref="AF2627:AF2690" si="124">MAX(C2627:AD2627)</f>
        <v>0</v>
      </c>
      <c r="AH2627">
        <f t="shared" ref="AH2627:AH2690" si="125">MAX(O2627:AD2627,H2627)</f>
        <v>0</v>
      </c>
    </row>
    <row r="2628" spans="31:34" x14ac:dyDescent="0.25">
      <c r="AE2628">
        <f t="shared" si="123"/>
        <v>0</v>
      </c>
      <c r="AF2628">
        <f t="shared" si="124"/>
        <v>0</v>
      </c>
      <c r="AH2628">
        <f t="shared" si="125"/>
        <v>0</v>
      </c>
    </row>
    <row r="2629" spans="31:34" x14ac:dyDescent="0.25">
      <c r="AE2629">
        <f t="shared" si="123"/>
        <v>0</v>
      </c>
      <c r="AF2629">
        <f t="shared" si="124"/>
        <v>0</v>
      </c>
      <c r="AH2629">
        <f t="shared" si="125"/>
        <v>0</v>
      </c>
    </row>
    <row r="2630" spans="31:34" x14ac:dyDescent="0.25">
      <c r="AE2630">
        <f t="shared" si="123"/>
        <v>0</v>
      </c>
      <c r="AF2630">
        <f t="shared" si="124"/>
        <v>0</v>
      </c>
      <c r="AH2630">
        <f t="shared" si="125"/>
        <v>0</v>
      </c>
    </row>
    <row r="2631" spans="31:34" x14ac:dyDescent="0.25">
      <c r="AE2631">
        <f t="shared" si="123"/>
        <v>0</v>
      </c>
      <c r="AF2631">
        <f t="shared" si="124"/>
        <v>0</v>
      </c>
      <c r="AH2631">
        <f t="shared" si="125"/>
        <v>0</v>
      </c>
    </row>
    <row r="2632" spans="31:34" x14ac:dyDescent="0.25">
      <c r="AE2632">
        <f t="shared" si="123"/>
        <v>0</v>
      </c>
      <c r="AF2632">
        <f t="shared" si="124"/>
        <v>0</v>
      </c>
      <c r="AH2632">
        <f t="shared" si="125"/>
        <v>0</v>
      </c>
    </row>
    <row r="2633" spans="31:34" x14ac:dyDescent="0.25">
      <c r="AE2633">
        <f t="shared" si="123"/>
        <v>0</v>
      </c>
      <c r="AF2633">
        <f t="shared" si="124"/>
        <v>0</v>
      </c>
      <c r="AH2633">
        <f t="shared" si="125"/>
        <v>0</v>
      </c>
    </row>
    <row r="2634" spans="31:34" x14ac:dyDescent="0.25">
      <c r="AE2634">
        <f t="shared" si="123"/>
        <v>0</v>
      </c>
      <c r="AF2634">
        <f t="shared" si="124"/>
        <v>0</v>
      </c>
      <c r="AH2634">
        <f t="shared" si="125"/>
        <v>0</v>
      </c>
    </row>
    <row r="2635" spans="31:34" x14ac:dyDescent="0.25">
      <c r="AE2635">
        <f t="shared" si="123"/>
        <v>0</v>
      </c>
      <c r="AF2635">
        <f t="shared" si="124"/>
        <v>0</v>
      </c>
      <c r="AH2635">
        <f t="shared" si="125"/>
        <v>0</v>
      </c>
    </row>
    <row r="2636" spans="31:34" x14ac:dyDescent="0.25">
      <c r="AE2636">
        <f t="shared" si="123"/>
        <v>0</v>
      </c>
      <c r="AF2636">
        <f t="shared" si="124"/>
        <v>0</v>
      </c>
      <c r="AH2636">
        <f t="shared" si="125"/>
        <v>0</v>
      </c>
    </row>
    <row r="2637" spans="31:34" x14ac:dyDescent="0.25">
      <c r="AE2637">
        <f t="shared" si="123"/>
        <v>0</v>
      </c>
      <c r="AF2637">
        <f t="shared" si="124"/>
        <v>0</v>
      </c>
      <c r="AH2637">
        <f t="shared" si="125"/>
        <v>0</v>
      </c>
    </row>
    <row r="2638" spans="31:34" x14ac:dyDescent="0.25">
      <c r="AE2638">
        <f t="shared" si="123"/>
        <v>0</v>
      </c>
      <c r="AF2638">
        <f t="shared" si="124"/>
        <v>0</v>
      </c>
      <c r="AH2638">
        <f t="shared" si="125"/>
        <v>0</v>
      </c>
    </row>
    <row r="2639" spans="31:34" x14ac:dyDescent="0.25">
      <c r="AE2639">
        <f t="shared" si="123"/>
        <v>0</v>
      </c>
      <c r="AF2639">
        <f t="shared" si="124"/>
        <v>0</v>
      </c>
      <c r="AH2639">
        <f t="shared" si="125"/>
        <v>0</v>
      </c>
    </row>
    <row r="2640" spans="31:34" x14ac:dyDescent="0.25">
      <c r="AE2640">
        <f t="shared" si="123"/>
        <v>0</v>
      </c>
      <c r="AF2640">
        <f t="shared" si="124"/>
        <v>0</v>
      </c>
      <c r="AH2640">
        <f t="shared" si="125"/>
        <v>0</v>
      </c>
    </row>
    <row r="2641" spans="31:34" x14ac:dyDescent="0.25">
      <c r="AE2641">
        <f t="shared" si="123"/>
        <v>0</v>
      </c>
      <c r="AF2641">
        <f t="shared" si="124"/>
        <v>0</v>
      </c>
      <c r="AH2641">
        <f t="shared" si="125"/>
        <v>0</v>
      </c>
    </row>
    <row r="2642" spans="31:34" x14ac:dyDescent="0.25">
      <c r="AE2642">
        <f t="shared" si="123"/>
        <v>0</v>
      </c>
      <c r="AF2642">
        <f t="shared" si="124"/>
        <v>0</v>
      </c>
      <c r="AH2642">
        <f t="shared" si="125"/>
        <v>0</v>
      </c>
    </row>
    <row r="2643" spans="31:34" x14ac:dyDescent="0.25">
      <c r="AE2643">
        <f t="shared" si="123"/>
        <v>0</v>
      </c>
      <c r="AF2643">
        <f t="shared" si="124"/>
        <v>0</v>
      </c>
      <c r="AH2643">
        <f t="shared" si="125"/>
        <v>0</v>
      </c>
    </row>
    <row r="2644" spans="31:34" x14ac:dyDescent="0.25">
      <c r="AE2644">
        <f t="shared" si="123"/>
        <v>0</v>
      </c>
      <c r="AF2644">
        <f t="shared" si="124"/>
        <v>0</v>
      </c>
      <c r="AH2644">
        <f t="shared" si="125"/>
        <v>0</v>
      </c>
    </row>
    <row r="2645" spans="31:34" x14ac:dyDescent="0.25">
      <c r="AE2645">
        <f t="shared" si="123"/>
        <v>0</v>
      </c>
      <c r="AF2645">
        <f t="shared" si="124"/>
        <v>0</v>
      </c>
      <c r="AH2645">
        <f t="shared" si="125"/>
        <v>0</v>
      </c>
    </row>
    <row r="2646" spans="31:34" x14ac:dyDescent="0.25">
      <c r="AE2646">
        <f t="shared" si="123"/>
        <v>0</v>
      </c>
      <c r="AF2646">
        <f t="shared" si="124"/>
        <v>0</v>
      </c>
      <c r="AH2646">
        <f t="shared" si="125"/>
        <v>0</v>
      </c>
    </row>
    <row r="2647" spans="31:34" x14ac:dyDescent="0.25">
      <c r="AE2647">
        <f t="shared" si="123"/>
        <v>0</v>
      </c>
      <c r="AF2647">
        <f t="shared" si="124"/>
        <v>0</v>
      </c>
      <c r="AH2647">
        <f t="shared" si="125"/>
        <v>0</v>
      </c>
    </row>
    <row r="2648" spans="31:34" x14ac:dyDescent="0.25">
      <c r="AE2648">
        <f t="shared" si="123"/>
        <v>0</v>
      </c>
      <c r="AF2648">
        <f t="shared" si="124"/>
        <v>0</v>
      </c>
      <c r="AH2648">
        <f t="shared" si="125"/>
        <v>0</v>
      </c>
    </row>
    <row r="2649" spans="31:34" x14ac:dyDescent="0.25">
      <c r="AE2649">
        <f t="shared" si="123"/>
        <v>0</v>
      </c>
      <c r="AF2649">
        <f t="shared" si="124"/>
        <v>0</v>
      </c>
      <c r="AH2649">
        <f t="shared" si="125"/>
        <v>0</v>
      </c>
    </row>
    <row r="2650" spans="31:34" x14ac:dyDescent="0.25">
      <c r="AE2650">
        <f t="shared" si="123"/>
        <v>0</v>
      </c>
      <c r="AF2650">
        <f t="shared" si="124"/>
        <v>0</v>
      </c>
      <c r="AH2650">
        <f t="shared" si="125"/>
        <v>0</v>
      </c>
    </row>
    <row r="2651" spans="31:34" x14ac:dyDescent="0.25">
      <c r="AE2651">
        <f t="shared" si="123"/>
        <v>0</v>
      </c>
      <c r="AF2651">
        <f t="shared" si="124"/>
        <v>0</v>
      </c>
      <c r="AH2651">
        <f t="shared" si="125"/>
        <v>0</v>
      </c>
    </row>
    <row r="2652" spans="31:34" x14ac:dyDescent="0.25">
      <c r="AE2652">
        <f t="shared" si="123"/>
        <v>0</v>
      </c>
      <c r="AF2652">
        <f t="shared" si="124"/>
        <v>0</v>
      </c>
      <c r="AH2652">
        <f t="shared" si="125"/>
        <v>0</v>
      </c>
    </row>
    <row r="2653" spans="31:34" x14ac:dyDescent="0.25">
      <c r="AE2653">
        <f t="shared" si="123"/>
        <v>0</v>
      </c>
      <c r="AF2653">
        <f t="shared" si="124"/>
        <v>0</v>
      </c>
      <c r="AH2653">
        <f t="shared" si="125"/>
        <v>0</v>
      </c>
    </row>
    <row r="2654" spans="31:34" x14ac:dyDescent="0.25">
      <c r="AE2654">
        <f t="shared" si="123"/>
        <v>0</v>
      </c>
      <c r="AF2654">
        <f t="shared" si="124"/>
        <v>0</v>
      </c>
      <c r="AH2654">
        <f t="shared" si="125"/>
        <v>0</v>
      </c>
    </row>
    <row r="2655" spans="31:34" x14ac:dyDescent="0.25">
      <c r="AE2655">
        <f t="shared" si="123"/>
        <v>0</v>
      </c>
      <c r="AF2655">
        <f t="shared" si="124"/>
        <v>0</v>
      </c>
      <c r="AH2655">
        <f t="shared" si="125"/>
        <v>0</v>
      </c>
    </row>
    <row r="2656" spans="31:34" x14ac:dyDescent="0.25">
      <c r="AE2656">
        <f t="shared" si="123"/>
        <v>0</v>
      </c>
      <c r="AF2656">
        <f t="shared" si="124"/>
        <v>0</v>
      </c>
      <c r="AH2656">
        <f t="shared" si="125"/>
        <v>0</v>
      </c>
    </row>
    <row r="2657" spans="31:34" x14ac:dyDescent="0.25">
      <c r="AE2657">
        <f t="shared" si="123"/>
        <v>0</v>
      </c>
      <c r="AF2657">
        <f t="shared" si="124"/>
        <v>0</v>
      </c>
      <c r="AH2657">
        <f t="shared" si="125"/>
        <v>0</v>
      </c>
    </row>
    <row r="2658" spans="31:34" x14ac:dyDescent="0.25">
      <c r="AE2658">
        <f t="shared" si="123"/>
        <v>0</v>
      </c>
      <c r="AF2658">
        <f t="shared" si="124"/>
        <v>0</v>
      </c>
      <c r="AH2658">
        <f t="shared" si="125"/>
        <v>0</v>
      </c>
    </row>
    <row r="2659" spans="31:34" x14ac:dyDescent="0.25">
      <c r="AE2659">
        <f t="shared" si="123"/>
        <v>0</v>
      </c>
      <c r="AF2659">
        <f t="shared" si="124"/>
        <v>0</v>
      </c>
      <c r="AH2659">
        <f t="shared" si="125"/>
        <v>0</v>
      </c>
    </row>
    <row r="2660" spans="31:34" x14ac:dyDescent="0.25">
      <c r="AE2660">
        <f t="shared" si="123"/>
        <v>0</v>
      </c>
      <c r="AF2660">
        <f t="shared" si="124"/>
        <v>0</v>
      </c>
      <c r="AH2660">
        <f t="shared" si="125"/>
        <v>0</v>
      </c>
    </row>
    <row r="2661" spans="31:34" x14ac:dyDescent="0.25">
      <c r="AE2661">
        <f t="shared" si="123"/>
        <v>0</v>
      </c>
      <c r="AF2661">
        <f t="shared" si="124"/>
        <v>0</v>
      </c>
      <c r="AH2661">
        <f t="shared" si="125"/>
        <v>0</v>
      </c>
    </row>
    <row r="2662" spans="31:34" x14ac:dyDescent="0.25">
      <c r="AE2662">
        <f t="shared" si="123"/>
        <v>0</v>
      </c>
      <c r="AF2662">
        <f t="shared" si="124"/>
        <v>0</v>
      </c>
      <c r="AH2662">
        <f t="shared" si="125"/>
        <v>0</v>
      </c>
    </row>
    <row r="2663" spans="31:34" x14ac:dyDescent="0.25">
      <c r="AE2663">
        <f t="shared" si="123"/>
        <v>0</v>
      </c>
      <c r="AF2663">
        <f t="shared" si="124"/>
        <v>0</v>
      </c>
      <c r="AH2663">
        <f t="shared" si="125"/>
        <v>0</v>
      </c>
    </row>
    <row r="2664" spans="31:34" x14ac:dyDescent="0.25">
      <c r="AE2664">
        <f t="shared" si="123"/>
        <v>0</v>
      </c>
      <c r="AF2664">
        <f t="shared" si="124"/>
        <v>0</v>
      </c>
      <c r="AH2664">
        <f t="shared" si="125"/>
        <v>0</v>
      </c>
    </row>
    <row r="2665" spans="31:34" x14ac:dyDescent="0.25">
      <c r="AE2665">
        <f t="shared" si="123"/>
        <v>0</v>
      </c>
      <c r="AF2665">
        <f t="shared" si="124"/>
        <v>0</v>
      </c>
      <c r="AH2665">
        <f t="shared" si="125"/>
        <v>0</v>
      </c>
    </row>
    <row r="2666" spans="31:34" x14ac:dyDescent="0.25">
      <c r="AE2666">
        <f t="shared" si="123"/>
        <v>0</v>
      </c>
      <c r="AF2666">
        <f t="shared" si="124"/>
        <v>0</v>
      </c>
      <c r="AH2666">
        <f t="shared" si="125"/>
        <v>0</v>
      </c>
    </row>
    <row r="2667" spans="31:34" x14ac:dyDescent="0.25">
      <c r="AE2667">
        <f t="shared" si="123"/>
        <v>0</v>
      </c>
      <c r="AF2667">
        <f t="shared" si="124"/>
        <v>0</v>
      </c>
      <c r="AH2667">
        <f t="shared" si="125"/>
        <v>0</v>
      </c>
    </row>
    <row r="2668" spans="31:34" x14ac:dyDescent="0.25">
      <c r="AE2668">
        <f t="shared" si="123"/>
        <v>0</v>
      </c>
      <c r="AF2668">
        <f t="shared" si="124"/>
        <v>0</v>
      </c>
      <c r="AH2668">
        <f t="shared" si="125"/>
        <v>0</v>
      </c>
    </row>
    <row r="2669" spans="31:34" x14ac:dyDescent="0.25">
      <c r="AE2669">
        <f t="shared" si="123"/>
        <v>0</v>
      </c>
      <c r="AF2669">
        <f t="shared" si="124"/>
        <v>0</v>
      </c>
      <c r="AH2669">
        <f t="shared" si="125"/>
        <v>0</v>
      </c>
    </row>
    <row r="2670" spans="31:34" x14ac:dyDescent="0.25">
      <c r="AE2670">
        <f t="shared" si="123"/>
        <v>0</v>
      </c>
      <c r="AF2670">
        <f t="shared" si="124"/>
        <v>0</v>
      </c>
      <c r="AH2670">
        <f t="shared" si="125"/>
        <v>0</v>
      </c>
    </row>
    <row r="2671" spans="31:34" x14ac:dyDescent="0.25">
      <c r="AE2671">
        <f t="shared" si="123"/>
        <v>0</v>
      </c>
      <c r="AF2671">
        <f t="shared" si="124"/>
        <v>0</v>
      </c>
      <c r="AH2671">
        <f t="shared" si="125"/>
        <v>0</v>
      </c>
    </row>
    <row r="2672" spans="31:34" x14ac:dyDescent="0.25">
      <c r="AE2672">
        <f t="shared" si="123"/>
        <v>0</v>
      </c>
      <c r="AF2672">
        <f t="shared" si="124"/>
        <v>0</v>
      </c>
      <c r="AH2672">
        <f t="shared" si="125"/>
        <v>0</v>
      </c>
    </row>
    <row r="2673" spans="31:34" x14ac:dyDescent="0.25">
      <c r="AE2673">
        <f t="shared" si="123"/>
        <v>0</v>
      </c>
      <c r="AF2673">
        <f t="shared" si="124"/>
        <v>0</v>
      </c>
      <c r="AH2673">
        <f t="shared" si="125"/>
        <v>0</v>
      </c>
    </row>
    <row r="2674" spans="31:34" x14ac:dyDescent="0.25">
      <c r="AE2674">
        <f t="shared" si="123"/>
        <v>0</v>
      </c>
      <c r="AF2674">
        <f t="shared" si="124"/>
        <v>0</v>
      </c>
      <c r="AH2674">
        <f t="shared" si="125"/>
        <v>0</v>
      </c>
    </row>
    <row r="2675" spans="31:34" x14ac:dyDescent="0.25">
      <c r="AE2675">
        <f t="shared" si="123"/>
        <v>0</v>
      </c>
      <c r="AF2675">
        <f t="shared" si="124"/>
        <v>0</v>
      </c>
      <c r="AH2675">
        <f t="shared" si="125"/>
        <v>0</v>
      </c>
    </row>
    <row r="2676" spans="31:34" x14ac:dyDescent="0.25">
      <c r="AE2676">
        <f t="shared" si="123"/>
        <v>0</v>
      </c>
      <c r="AF2676">
        <f t="shared" si="124"/>
        <v>0</v>
      </c>
      <c r="AH2676">
        <f t="shared" si="125"/>
        <v>0</v>
      </c>
    </row>
    <row r="2677" spans="31:34" x14ac:dyDescent="0.25">
      <c r="AE2677">
        <f t="shared" si="123"/>
        <v>0</v>
      </c>
      <c r="AF2677">
        <f t="shared" si="124"/>
        <v>0</v>
      </c>
      <c r="AH2677">
        <f t="shared" si="125"/>
        <v>0</v>
      </c>
    </row>
    <row r="2678" spans="31:34" x14ac:dyDescent="0.25">
      <c r="AE2678">
        <f t="shared" si="123"/>
        <v>0</v>
      </c>
      <c r="AF2678">
        <f t="shared" si="124"/>
        <v>0</v>
      </c>
      <c r="AH2678">
        <f t="shared" si="125"/>
        <v>0</v>
      </c>
    </row>
    <row r="2679" spans="31:34" x14ac:dyDescent="0.25">
      <c r="AE2679">
        <f t="shared" si="123"/>
        <v>0</v>
      </c>
      <c r="AF2679">
        <f t="shared" si="124"/>
        <v>0</v>
      </c>
      <c r="AH2679">
        <f t="shared" si="125"/>
        <v>0</v>
      </c>
    </row>
    <row r="2680" spans="31:34" x14ac:dyDescent="0.25">
      <c r="AE2680">
        <f t="shared" si="123"/>
        <v>0</v>
      </c>
      <c r="AF2680">
        <f t="shared" si="124"/>
        <v>0</v>
      </c>
      <c r="AH2680">
        <f t="shared" si="125"/>
        <v>0</v>
      </c>
    </row>
    <row r="2681" spans="31:34" x14ac:dyDescent="0.25">
      <c r="AE2681">
        <f t="shared" si="123"/>
        <v>0</v>
      </c>
      <c r="AF2681">
        <f t="shared" si="124"/>
        <v>0</v>
      </c>
      <c r="AH2681">
        <f t="shared" si="125"/>
        <v>0</v>
      </c>
    </row>
    <row r="2682" spans="31:34" x14ac:dyDescent="0.25">
      <c r="AE2682">
        <f t="shared" si="123"/>
        <v>0</v>
      </c>
      <c r="AF2682">
        <f t="shared" si="124"/>
        <v>0</v>
      </c>
      <c r="AH2682">
        <f t="shared" si="125"/>
        <v>0</v>
      </c>
    </row>
    <row r="2683" spans="31:34" x14ac:dyDescent="0.25">
      <c r="AE2683">
        <f t="shared" si="123"/>
        <v>0</v>
      </c>
      <c r="AF2683">
        <f t="shared" si="124"/>
        <v>0</v>
      </c>
      <c r="AH2683">
        <f t="shared" si="125"/>
        <v>0</v>
      </c>
    </row>
    <row r="2684" spans="31:34" x14ac:dyDescent="0.25">
      <c r="AE2684">
        <f t="shared" si="123"/>
        <v>0</v>
      </c>
      <c r="AF2684">
        <f t="shared" si="124"/>
        <v>0</v>
      </c>
      <c r="AH2684">
        <f t="shared" si="125"/>
        <v>0</v>
      </c>
    </row>
    <row r="2685" spans="31:34" x14ac:dyDescent="0.25">
      <c r="AE2685">
        <f t="shared" si="123"/>
        <v>0</v>
      </c>
      <c r="AF2685">
        <f t="shared" si="124"/>
        <v>0</v>
      </c>
      <c r="AH2685">
        <f t="shared" si="125"/>
        <v>0</v>
      </c>
    </row>
    <row r="2686" spans="31:34" x14ac:dyDescent="0.25">
      <c r="AE2686">
        <f t="shared" si="123"/>
        <v>0</v>
      </c>
      <c r="AF2686">
        <f t="shared" si="124"/>
        <v>0</v>
      </c>
      <c r="AH2686">
        <f t="shared" si="125"/>
        <v>0</v>
      </c>
    </row>
    <row r="2687" spans="31:34" x14ac:dyDescent="0.25">
      <c r="AE2687">
        <f t="shared" si="123"/>
        <v>0</v>
      </c>
      <c r="AF2687">
        <f t="shared" si="124"/>
        <v>0</v>
      </c>
      <c r="AH2687">
        <f t="shared" si="125"/>
        <v>0</v>
      </c>
    </row>
    <row r="2688" spans="31:34" x14ac:dyDescent="0.25">
      <c r="AE2688">
        <f t="shared" si="123"/>
        <v>0</v>
      </c>
      <c r="AF2688">
        <f t="shared" si="124"/>
        <v>0</v>
      </c>
      <c r="AH2688">
        <f t="shared" si="125"/>
        <v>0</v>
      </c>
    </row>
    <row r="2689" spans="31:34" x14ac:dyDescent="0.25">
      <c r="AE2689">
        <f t="shared" si="123"/>
        <v>0</v>
      </c>
      <c r="AF2689">
        <f t="shared" si="124"/>
        <v>0</v>
      </c>
      <c r="AH2689">
        <f t="shared" si="125"/>
        <v>0</v>
      </c>
    </row>
    <row r="2690" spans="31:34" x14ac:dyDescent="0.25">
      <c r="AE2690">
        <f t="shared" si="123"/>
        <v>0</v>
      </c>
      <c r="AF2690">
        <f t="shared" si="124"/>
        <v>0</v>
      </c>
      <c r="AH2690">
        <f t="shared" si="125"/>
        <v>0</v>
      </c>
    </row>
    <row r="2691" spans="31:34" x14ac:dyDescent="0.25">
      <c r="AE2691">
        <f t="shared" ref="AE2691:AE2754" si="126">SUM(C2691:AD2691)</f>
        <v>0</v>
      </c>
      <c r="AF2691">
        <f t="shared" ref="AF2691:AF2754" si="127">MAX(C2691:AD2691)</f>
        <v>0</v>
      </c>
      <c r="AH2691">
        <f t="shared" ref="AH2691:AH2754" si="128">MAX(O2691:AD2691,H2691)</f>
        <v>0</v>
      </c>
    </row>
    <row r="2692" spans="31:34" x14ac:dyDescent="0.25">
      <c r="AE2692">
        <f t="shared" si="126"/>
        <v>0</v>
      </c>
      <c r="AF2692">
        <f t="shared" si="127"/>
        <v>0</v>
      </c>
      <c r="AH2692">
        <f t="shared" si="128"/>
        <v>0</v>
      </c>
    </row>
    <row r="2693" spans="31:34" x14ac:dyDescent="0.25">
      <c r="AE2693">
        <f t="shared" si="126"/>
        <v>0</v>
      </c>
      <c r="AF2693">
        <f t="shared" si="127"/>
        <v>0</v>
      </c>
      <c r="AH2693">
        <f t="shared" si="128"/>
        <v>0</v>
      </c>
    </row>
    <row r="2694" spans="31:34" x14ac:dyDescent="0.25">
      <c r="AE2694">
        <f t="shared" si="126"/>
        <v>0</v>
      </c>
      <c r="AF2694">
        <f t="shared" si="127"/>
        <v>0</v>
      </c>
      <c r="AH2694">
        <f t="shared" si="128"/>
        <v>0</v>
      </c>
    </row>
    <row r="2695" spans="31:34" x14ac:dyDescent="0.25">
      <c r="AE2695">
        <f t="shared" si="126"/>
        <v>0</v>
      </c>
      <c r="AF2695">
        <f t="shared" si="127"/>
        <v>0</v>
      </c>
      <c r="AH2695">
        <f t="shared" si="128"/>
        <v>0</v>
      </c>
    </row>
    <row r="2696" spans="31:34" x14ac:dyDescent="0.25">
      <c r="AE2696">
        <f t="shared" si="126"/>
        <v>0</v>
      </c>
      <c r="AF2696">
        <f t="shared" si="127"/>
        <v>0</v>
      </c>
      <c r="AH2696">
        <f t="shared" si="128"/>
        <v>0</v>
      </c>
    </row>
    <row r="2697" spans="31:34" x14ac:dyDescent="0.25">
      <c r="AE2697">
        <f t="shared" si="126"/>
        <v>0</v>
      </c>
      <c r="AF2697">
        <f t="shared" si="127"/>
        <v>0</v>
      </c>
      <c r="AH2697">
        <f t="shared" si="128"/>
        <v>0</v>
      </c>
    </row>
    <row r="2698" spans="31:34" x14ac:dyDescent="0.25">
      <c r="AE2698">
        <f t="shared" si="126"/>
        <v>0</v>
      </c>
      <c r="AF2698">
        <f t="shared" si="127"/>
        <v>0</v>
      </c>
      <c r="AH2698">
        <f t="shared" si="128"/>
        <v>0</v>
      </c>
    </row>
    <row r="2699" spans="31:34" x14ac:dyDescent="0.25">
      <c r="AE2699">
        <f t="shared" si="126"/>
        <v>0</v>
      </c>
      <c r="AF2699">
        <f t="shared" si="127"/>
        <v>0</v>
      </c>
      <c r="AH2699">
        <f t="shared" si="128"/>
        <v>0</v>
      </c>
    </row>
    <row r="2700" spans="31:34" x14ac:dyDescent="0.25">
      <c r="AE2700">
        <f t="shared" si="126"/>
        <v>0</v>
      </c>
      <c r="AF2700">
        <f t="shared" si="127"/>
        <v>0</v>
      </c>
      <c r="AH2700">
        <f t="shared" si="128"/>
        <v>0</v>
      </c>
    </row>
    <row r="2701" spans="31:34" x14ac:dyDescent="0.25">
      <c r="AE2701">
        <f t="shared" si="126"/>
        <v>0</v>
      </c>
      <c r="AF2701">
        <f t="shared" si="127"/>
        <v>0</v>
      </c>
      <c r="AH2701">
        <f t="shared" si="128"/>
        <v>0</v>
      </c>
    </row>
    <row r="2702" spans="31:34" x14ac:dyDescent="0.25">
      <c r="AE2702">
        <f t="shared" si="126"/>
        <v>0</v>
      </c>
      <c r="AF2702">
        <f t="shared" si="127"/>
        <v>0</v>
      </c>
      <c r="AH2702">
        <f t="shared" si="128"/>
        <v>0</v>
      </c>
    </row>
    <row r="2703" spans="31:34" x14ac:dyDescent="0.25">
      <c r="AE2703">
        <f t="shared" si="126"/>
        <v>0</v>
      </c>
      <c r="AF2703">
        <f t="shared" si="127"/>
        <v>0</v>
      </c>
      <c r="AH2703">
        <f t="shared" si="128"/>
        <v>0</v>
      </c>
    </row>
    <row r="2704" spans="31:34" x14ac:dyDescent="0.25">
      <c r="AE2704">
        <f t="shared" si="126"/>
        <v>0</v>
      </c>
      <c r="AF2704">
        <f t="shared" si="127"/>
        <v>0</v>
      </c>
      <c r="AH2704">
        <f t="shared" si="128"/>
        <v>0</v>
      </c>
    </row>
    <row r="2705" spans="31:34" x14ac:dyDescent="0.25">
      <c r="AE2705">
        <f t="shared" si="126"/>
        <v>0</v>
      </c>
      <c r="AF2705">
        <f t="shared" si="127"/>
        <v>0</v>
      </c>
      <c r="AH2705">
        <f t="shared" si="128"/>
        <v>0</v>
      </c>
    </row>
    <row r="2706" spans="31:34" x14ac:dyDescent="0.25">
      <c r="AE2706">
        <f t="shared" si="126"/>
        <v>0</v>
      </c>
      <c r="AF2706">
        <f t="shared" si="127"/>
        <v>0</v>
      </c>
      <c r="AH2706">
        <f t="shared" si="128"/>
        <v>0</v>
      </c>
    </row>
    <row r="2707" spans="31:34" x14ac:dyDescent="0.25">
      <c r="AE2707">
        <f t="shared" si="126"/>
        <v>0</v>
      </c>
      <c r="AF2707">
        <f t="shared" si="127"/>
        <v>0</v>
      </c>
      <c r="AH2707">
        <f t="shared" si="128"/>
        <v>0</v>
      </c>
    </row>
    <row r="2708" spans="31:34" x14ac:dyDescent="0.25">
      <c r="AE2708">
        <f t="shared" si="126"/>
        <v>0</v>
      </c>
      <c r="AF2708">
        <f t="shared" si="127"/>
        <v>0</v>
      </c>
      <c r="AH2708">
        <f t="shared" si="128"/>
        <v>0</v>
      </c>
    </row>
    <row r="2709" spans="31:34" x14ac:dyDescent="0.25">
      <c r="AE2709">
        <f t="shared" si="126"/>
        <v>0</v>
      </c>
      <c r="AF2709">
        <f t="shared" si="127"/>
        <v>0</v>
      </c>
      <c r="AH2709">
        <f t="shared" si="128"/>
        <v>0</v>
      </c>
    </row>
    <row r="2710" spans="31:34" x14ac:dyDescent="0.25">
      <c r="AE2710">
        <f t="shared" si="126"/>
        <v>0</v>
      </c>
      <c r="AF2710">
        <f t="shared" si="127"/>
        <v>0</v>
      </c>
      <c r="AH2710">
        <f t="shared" si="128"/>
        <v>0</v>
      </c>
    </row>
    <row r="2711" spans="31:34" x14ac:dyDescent="0.25">
      <c r="AE2711">
        <f t="shared" si="126"/>
        <v>0</v>
      </c>
      <c r="AF2711">
        <f t="shared" si="127"/>
        <v>0</v>
      </c>
      <c r="AH2711">
        <f t="shared" si="128"/>
        <v>0</v>
      </c>
    </row>
    <row r="2712" spans="31:34" x14ac:dyDescent="0.25">
      <c r="AE2712">
        <f t="shared" si="126"/>
        <v>0</v>
      </c>
      <c r="AF2712">
        <f t="shared" si="127"/>
        <v>0</v>
      </c>
      <c r="AH2712">
        <f t="shared" si="128"/>
        <v>0</v>
      </c>
    </row>
    <row r="2713" spans="31:34" x14ac:dyDescent="0.25">
      <c r="AE2713">
        <f t="shared" si="126"/>
        <v>0</v>
      </c>
      <c r="AF2713">
        <f t="shared" si="127"/>
        <v>0</v>
      </c>
      <c r="AH2713">
        <f t="shared" si="128"/>
        <v>0</v>
      </c>
    </row>
    <row r="2714" spans="31:34" x14ac:dyDescent="0.25">
      <c r="AE2714">
        <f t="shared" si="126"/>
        <v>0</v>
      </c>
      <c r="AF2714">
        <f t="shared" si="127"/>
        <v>0</v>
      </c>
      <c r="AH2714">
        <f t="shared" si="128"/>
        <v>0</v>
      </c>
    </row>
    <row r="2715" spans="31:34" x14ac:dyDescent="0.25">
      <c r="AE2715">
        <f t="shared" si="126"/>
        <v>0</v>
      </c>
      <c r="AF2715">
        <f t="shared" si="127"/>
        <v>0</v>
      </c>
      <c r="AH2715">
        <f t="shared" si="128"/>
        <v>0</v>
      </c>
    </row>
    <row r="2716" spans="31:34" x14ac:dyDescent="0.25">
      <c r="AE2716">
        <f t="shared" si="126"/>
        <v>0</v>
      </c>
      <c r="AF2716">
        <f t="shared" si="127"/>
        <v>0</v>
      </c>
      <c r="AH2716">
        <f t="shared" si="128"/>
        <v>0</v>
      </c>
    </row>
    <row r="2717" spans="31:34" x14ac:dyDescent="0.25">
      <c r="AE2717">
        <f t="shared" si="126"/>
        <v>0</v>
      </c>
      <c r="AF2717">
        <f t="shared" si="127"/>
        <v>0</v>
      </c>
      <c r="AH2717">
        <f t="shared" si="128"/>
        <v>0</v>
      </c>
    </row>
    <row r="2718" spans="31:34" x14ac:dyDescent="0.25">
      <c r="AE2718">
        <f t="shared" si="126"/>
        <v>0</v>
      </c>
      <c r="AF2718">
        <f t="shared" si="127"/>
        <v>0</v>
      </c>
      <c r="AH2718">
        <f t="shared" si="128"/>
        <v>0</v>
      </c>
    </row>
    <row r="2719" spans="31:34" x14ac:dyDescent="0.25">
      <c r="AE2719">
        <f t="shared" si="126"/>
        <v>0</v>
      </c>
      <c r="AF2719">
        <f t="shared" si="127"/>
        <v>0</v>
      </c>
      <c r="AH2719">
        <f t="shared" si="128"/>
        <v>0</v>
      </c>
    </row>
    <row r="2720" spans="31:34" x14ac:dyDescent="0.25">
      <c r="AE2720">
        <f t="shared" si="126"/>
        <v>0</v>
      </c>
      <c r="AF2720">
        <f t="shared" si="127"/>
        <v>0</v>
      </c>
      <c r="AH2720">
        <f t="shared" si="128"/>
        <v>0</v>
      </c>
    </row>
    <row r="2721" spans="31:34" x14ac:dyDescent="0.25">
      <c r="AE2721">
        <f t="shared" si="126"/>
        <v>0</v>
      </c>
      <c r="AF2721">
        <f t="shared" si="127"/>
        <v>0</v>
      </c>
      <c r="AH2721">
        <f t="shared" si="128"/>
        <v>0</v>
      </c>
    </row>
    <row r="2722" spans="31:34" x14ac:dyDescent="0.25">
      <c r="AE2722">
        <f t="shared" si="126"/>
        <v>0</v>
      </c>
      <c r="AF2722">
        <f t="shared" si="127"/>
        <v>0</v>
      </c>
      <c r="AH2722">
        <f t="shared" si="128"/>
        <v>0</v>
      </c>
    </row>
    <row r="2723" spans="31:34" x14ac:dyDescent="0.25">
      <c r="AE2723">
        <f t="shared" si="126"/>
        <v>0</v>
      </c>
      <c r="AF2723">
        <f t="shared" si="127"/>
        <v>0</v>
      </c>
      <c r="AH2723">
        <f t="shared" si="128"/>
        <v>0</v>
      </c>
    </row>
    <row r="2724" spans="31:34" x14ac:dyDescent="0.25">
      <c r="AE2724">
        <f t="shared" si="126"/>
        <v>0</v>
      </c>
      <c r="AF2724">
        <f t="shared" si="127"/>
        <v>0</v>
      </c>
      <c r="AH2724">
        <f t="shared" si="128"/>
        <v>0</v>
      </c>
    </row>
    <row r="2725" spans="31:34" x14ac:dyDescent="0.25">
      <c r="AE2725">
        <f t="shared" si="126"/>
        <v>0</v>
      </c>
      <c r="AF2725">
        <f t="shared" si="127"/>
        <v>0</v>
      </c>
      <c r="AH2725">
        <f t="shared" si="128"/>
        <v>0</v>
      </c>
    </row>
    <row r="2726" spans="31:34" x14ac:dyDescent="0.25">
      <c r="AE2726">
        <f t="shared" si="126"/>
        <v>0</v>
      </c>
      <c r="AF2726">
        <f t="shared" si="127"/>
        <v>0</v>
      </c>
      <c r="AH2726">
        <f t="shared" si="128"/>
        <v>0</v>
      </c>
    </row>
    <row r="2727" spans="31:34" x14ac:dyDescent="0.25">
      <c r="AE2727">
        <f t="shared" si="126"/>
        <v>0</v>
      </c>
      <c r="AF2727">
        <f t="shared" si="127"/>
        <v>0</v>
      </c>
      <c r="AH2727">
        <f t="shared" si="128"/>
        <v>0</v>
      </c>
    </row>
    <row r="2728" spans="31:34" x14ac:dyDescent="0.25">
      <c r="AE2728">
        <f t="shared" si="126"/>
        <v>0</v>
      </c>
      <c r="AF2728">
        <f t="shared" si="127"/>
        <v>0</v>
      </c>
      <c r="AH2728">
        <f t="shared" si="128"/>
        <v>0</v>
      </c>
    </row>
    <row r="2729" spans="31:34" x14ac:dyDescent="0.25">
      <c r="AE2729">
        <f t="shared" si="126"/>
        <v>0</v>
      </c>
      <c r="AF2729">
        <f t="shared" si="127"/>
        <v>0</v>
      </c>
      <c r="AH2729">
        <f t="shared" si="128"/>
        <v>0</v>
      </c>
    </row>
    <row r="2730" spans="31:34" x14ac:dyDescent="0.25">
      <c r="AE2730">
        <f t="shared" si="126"/>
        <v>0</v>
      </c>
      <c r="AF2730">
        <f t="shared" si="127"/>
        <v>0</v>
      </c>
      <c r="AH2730">
        <f t="shared" si="128"/>
        <v>0</v>
      </c>
    </row>
    <row r="2731" spans="31:34" x14ac:dyDescent="0.25">
      <c r="AE2731">
        <f t="shared" si="126"/>
        <v>0</v>
      </c>
      <c r="AF2731">
        <f t="shared" si="127"/>
        <v>0</v>
      </c>
      <c r="AH2731">
        <f t="shared" si="128"/>
        <v>0</v>
      </c>
    </row>
    <row r="2732" spans="31:34" x14ac:dyDescent="0.25">
      <c r="AE2732">
        <f t="shared" si="126"/>
        <v>0</v>
      </c>
      <c r="AF2732">
        <f t="shared" si="127"/>
        <v>0</v>
      </c>
      <c r="AH2732">
        <f t="shared" si="128"/>
        <v>0</v>
      </c>
    </row>
    <row r="2733" spans="31:34" x14ac:dyDescent="0.25">
      <c r="AE2733">
        <f t="shared" si="126"/>
        <v>0</v>
      </c>
      <c r="AF2733">
        <f t="shared" si="127"/>
        <v>0</v>
      </c>
      <c r="AH2733">
        <f t="shared" si="128"/>
        <v>0</v>
      </c>
    </row>
    <row r="2734" spans="31:34" x14ac:dyDescent="0.25">
      <c r="AE2734">
        <f t="shared" si="126"/>
        <v>0</v>
      </c>
      <c r="AF2734">
        <f t="shared" si="127"/>
        <v>0</v>
      </c>
      <c r="AH2734">
        <f t="shared" si="128"/>
        <v>0</v>
      </c>
    </row>
    <row r="2735" spans="31:34" x14ac:dyDescent="0.25">
      <c r="AE2735">
        <f t="shared" si="126"/>
        <v>0</v>
      </c>
      <c r="AF2735">
        <f t="shared" si="127"/>
        <v>0</v>
      </c>
      <c r="AH2735">
        <f t="shared" si="128"/>
        <v>0</v>
      </c>
    </row>
    <row r="2736" spans="31:34" x14ac:dyDescent="0.25">
      <c r="AE2736">
        <f t="shared" si="126"/>
        <v>0</v>
      </c>
      <c r="AF2736">
        <f t="shared" si="127"/>
        <v>0</v>
      </c>
      <c r="AH2736">
        <f t="shared" si="128"/>
        <v>0</v>
      </c>
    </row>
    <row r="2737" spans="31:34" x14ac:dyDescent="0.25">
      <c r="AE2737">
        <f t="shared" si="126"/>
        <v>0</v>
      </c>
      <c r="AF2737">
        <f t="shared" si="127"/>
        <v>0</v>
      </c>
      <c r="AH2737">
        <f t="shared" si="128"/>
        <v>0</v>
      </c>
    </row>
    <row r="2738" spans="31:34" x14ac:dyDescent="0.25">
      <c r="AE2738">
        <f t="shared" si="126"/>
        <v>0</v>
      </c>
      <c r="AF2738">
        <f t="shared" si="127"/>
        <v>0</v>
      </c>
      <c r="AH2738">
        <f t="shared" si="128"/>
        <v>0</v>
      </c>
    </row>
    <row r="2739" spans="31:34" x14ac:dyDescent="0.25">
      <c r="AE2739">
        <f t="shared" si="126"/>
        <v>0</v>
      </c>
      <c r="AF2739">
        <f t="shared" si="127"/>
        <v>0</v>
      </c>
      <c r="AH2739">
        <f t="shared" si="128"/>
        <v>0</v>
      </c>
    </row>
    <row r="2740" spans="31:34" x14ac:dyDescent="0.25">
      <c r="AE2740">
        <f t="shared" si="126"/>
        <v>0</v>
      </c>
      <c r="AF2740">
        <f t="shared" si="127"/>
        <v>0</v>
      </c>
      <c r="AH2740">
        <f t="shared" si="128"/>
        <v>0</v>
      </c>
    </row>
    <row r="2741" spans="31:34" x14ac:dyDescent="0.25">
      <c r="AE2741">
        <f t="shared" si="126"/>
        <v>0</v>
      </c>
      <c r="AF2741">
        <f t="shared" si="127"/>
        <v>0</v>
      </c>
      <c r="AH2741">
        <f t="shared" si="128"/>
        <v>0</v>
      </c>
    </row>
    <row r="2742" spans="31:34" x14ac:dyDescent="0.25">
      <c r="AE2742">
        <f t="shared" si="126"/>
        <v>0</v>
      </c>
      <c r="AF2742">
        <f t="shared" si="127"/>
        <v>0</v>
      </c>
      <c r="AH2742">
        <f t="shared" si="128"/>
        <v>0</v>
      </c>
    </row>
    <row r="2743" spans="31:34" x14ac:dyDescent="0.25">
      <c r="AE2743">
        <f t="shared" si="126"/>
        <v>0</v>
      </c>
      <c r="AF2743">
        <f t="shared" si="127"/>
        <v>0</v>
      </c>
      <c r="AH2743">
        <f t="shared" si="128"/>
        <v>0</v>
      </c>
    </row>
    <row r="2744" spans="31:34" x14ac:dyDescent="0.25">
      <c r="AE2744">
        <f t="shared" si="126"/>
        <v>0</v>
      </c>
      <c r="AF2744">
        <f t="shared" si="127"/>
        <v>0</v>
      </c>
      <c r="AH2744">
        <f t="shared" si="128"/>
        <v>0</v>
      </c>
    </row>
    <row r="2745" spans="31:34" x14ac:dyDescent="0.25">
      <c r="AE2745">
        <f t="shared" si="126"/>
        <v>0</v>
      </c>
      <c r="AF2745">
        <f t="shared" si="127"/>
        <v>0</v>
      </c>
      <c r="AH2745">
        <f t="shared" si="128"/>
        <v>0</v>
      </c>
    </row>
    <row r="2746" spans="31:34" x14ac:dyDescent="0.25">
      <c r="AE2746">
        <f t="shared" si="126"/>
        <v>0</v>
      </c>
      <c r="AF2746">
        <f t="shared" si="127"/>
        <v>0</v>
      </c>
      <c r="AH2746">
        <f t="shared" si="128"/>
        <v>0</v>
      </c>
    </row>
    <row r="2747" spans="31:34" x14ac:dyDescent="0.25">
      <c r="AE2747">
        <f t="shared" si="126"/>
        <v>0</v>
      </c>
      <c r="AF2747">
        <f t="shared" si="127"/>
        <v>0</v>
      </c>
      <c r="AH2747">
        <f t="shared" si="128"/>
        <v>0</v>
      </c>
    </row>
    <row r="2748" spans="31:34" x14ac:dyDescent="0.25">
      <c r="AE2748">
        <f t="shared" si="126"/>
        <v>0</v>
      </c>
      <c r="AF2748">
        <f t="shared" si="127"/>
        <v>0</v>
      </c>
      <c r="AH2748">
        <f t="shared" si="128"/>
        <v>0</v>
      </c>
    </row>
    <row r="2749" spans="31:34" x14ac:dyDescent="0.25">
      <c r="AE2749">
        <f t="shared" si="126"/>
        <v>0</v>
      </c>
      <c r="AF2749">
        <f t="shared" si="127"/>
        <v>0</v>
      </c>
      <c r="AH2749">
        <f t="shared" si="128"/>
        <v>0</v>
      </c>
    </row>
    <row r="2750" spans="31:34" x14ac:dyDescent="0.25">
      <c r="AE2750">
        <f t="shared" si="126"/>
        <v>0</v>
      </c>
      <c r="AF2750">
        <f t="shared" si="127"/>
        <v>0</v>
      </c>
      <c r="AH2750">
        <f t="shared" si="128"/>
        <v>0</v>
      </c>
    </row>
    <row r="2751" spans="31:34" x14ac:dyDescent="0.25">
      <c r="AE2751">
        <f t="shared" si="126"/>
        <v>0</v>
      </c>
      <c r="AF2751">
        <f t="shared" si="127"/>
        <v>0</v>
      </c>
      <c r="AH2751">
        <f t="shared" si="128"/>
        <v>0</v>
      </c>
    </row>
    <row r="2752" spans="31:34" x14ac:dyDescent="0.25">
      <c r="AE2752">
        <f t="shared" si="126"/>
        <v>0</v>
      </c>
      <c r="AF2752">
        <f t="shared" si="127"/>
        <v>0</v>
      </c>
      <c r="AH2752">
        <f t="shared" si="128"/>
        <v>0</v>
      </c>
    </row>
    <row r="2753" spans="31:34" x14ac:dyDescent="0.25">
      <c r="AE2753">
        <f t="shared" si="126"/>
        <v>0</v>
      </c>
      <c r="AF2753">
        <f t="shared" si="127"/>
        <v>0</v>
      </c>
      <c r="AH2753">
        <f t="shared" si="128"/>
        <v>0</v>
      </c>
    </row>
    <row r="2754" spans="31:34" x14ac:dyDescent="0.25">
      <c r="AE2754">
        <f t="shared" si="126"/>
        <v>0</v>
      </c>
      <c r="AF2754">
        <f t="shared" si="127"/>
        <v>0</v>
      </c>
      <c r="AH2754">
        <f t="shared" si="128"/>
        <v>0</v>
      </c>
    </row>
    <row r="2755" spans="31:34" x14ac:dyDescent="0.25">
      <c r="AE2755">
        <f t="shared" ref="AE2755:AE2818" si="129">SUM(C2755:AD2755)</f>
        <v>0</v>
      </c>
      <c r="AF2755">
        <f t="shared" ref="AF2755:AF2818" si="130">MAX(C2755:AD2755)</f>
        <v>0</v>
      </c>
      <c r="AH2755">
        <f t="shared" ref="AH2755:AH2818" si="131">MAX(O2755:AD2755,H2755)</f>
        <v>0</v>
      </c>
    </row>
    <row r="2756" spans="31:34" x14ac:dyDescent="0.25">
      <c r="AE2756">
        <f t="shared" si="129"/>
        <v>0</v>
      </c>
      <c r="AF2756">
        <f t="shared" si="130"/>
        <v>0</v>
      </c>
      <c r="AH2756">
        <f t="shared" si="131"/>
        <v>0</v>
      </c>
    </row>
    <row r="2757" spans="31:34" x14ac:dyDescent="0.25">
      <c r="AE2757">
        <f t="shared" si="129"/>
        <v>0</v>
      </c>
      <c r="AF2757">
        <f t="shared" si="130"/>
        <v>0</v>
      </c>
      <c r="AH2757">
        <f t="shared" si="131"/>
        <v>0</v>
      </c>
    </row>
    <row r="2758" spans="31:34" x14ac:dyDescent="0.25">
      <c r="AE2758">
        <f t="shared" si="129"/>
        <v>0</v>
      </c>
      <c r="AF2758">
        <f t="shared" si="130"/>
        <v>0</v>
      </c>
      <c r="AH2758">
        <f t="shared" si="131"/>
        <v>0</v>
      </c>
    </row>
    <row r="2759" spans="31:34" x14ac:dyDescent="0.25">
      <c r="AE2759">
        <f t="shared" si="129"/>
        <v>0</v>
      </c>
      <c r="AF2759">
        <f t="shared" si="130"/>
        <v>0</v>
      </c>
      <c r="AH2759">
        <f t="shared" si="131"/>
        <v>0</v>
      </c>
    </row>
    <row r="2760" spans="31:34" x14ac:dyDescent="0.25">
      <c r="AE2760">
        <f t="shared" si="129"/>
        <v>0</v>
      </c>
      <c r="AF2760">
        <f t="shared" si="130"/>
        <v>0</v>
      </c>
      <c r="AH2760">
        <f t="shared" si="131"/>
        <v>0</v>
      </c>
    </row>
    <row r="2761" spans="31:34" x14ac:dyDescent="0.25">
      <c r="AE2761">
        <f t="shared" si="129"/>
        <v>0</v>
      </c>
      <c r="AF2761">
        <f t="shared" si="130"/>
        <v>0</v>
      </c>
      <c r="AH2761">
        <f t="shared" si="131"/>
        <v>0</v>
      </c>
    </row>
    <row r="2762" spans="31:34" x14ac:dyDescent="0.25">
      <c r="AE2762">
        <f t="shared" si="129"/>
        <v>0</v>
      </c>
      <c r="AF2762">
        <f t="shared" si="130"/>
        <v>0</v>
      </c>
      <c r="AH2762">
        <f t="shared" si="131"/>
        <v>0</v>
      </c>
    </row>
    <row r="2763" spans="31:34" x14ac:dyDescent="0.25">
      <c r="AE2763">
        <f t="shared" si="129"/>
        <v>0</v>
      </c>
      <c r="AF2763">
        <f t="shared" si="130"/>
        <v>0</v>
      </c>
      <c r="AH2763">
        <f t="shared" si="131"/>
        <v>0</v>
      </c>
    </row>
    <row r="2764" spans="31:34" x14ac:dyDescent="0.25">
      <c r="AE2764">
        <f t="shared" si="129"/>
        <v>0</v>
      </c>
      <c r="AF2764">
        <f t="shared" si="130"/>
        <v>0</v>
      </c>
      <c r="AH2764">
        <f t="shared" si="131"/>
        <v>0</v>
      </c>
    </row>
    <row r="2765" spans="31:34" x14ac:dyDescent="0.25">
      <c r="AE2765">
        <f t="shared" si="129"/>
        <v>0</v>
      </c>
      <c r="AF2765">
        <f t="shared" si="130"/>
        <v>0</v>
      </c>
      <c r="AH2765">
        <f t="shared" si="131"/>
        <v>0</v>
      </c>
    </row>
    <row r="2766" spans="31:34" x14ac:dyDescent="0.25">
      <c r="AE2766">
        <f t="shared" si="129"/>
        <v>0</v>
      </c>
      <c r="AF2766">
        <f t="shared" si="130"/>
        <v>0</v>
      </c>
      <c r="AH2766">
        <f t="shared" si="131"/>
        <v>0</v>
      </c>
    </row>
    <row r="2767" spans="31:34" x14ac:dyDescent="0.25">
      <c r="AE2767">
        <f t="shared" si="129"/>
        <v>0</v>
      </c>
      <c r="AF2767">
        <f t="shared" si="130"/>
        <v>0</v>
      </c>
      <c r="AH2767">
        <f t="shared" si="131"/>
        <v>0</v>
      </c>
    </row>
    <row r="2768" spans="31:34" x14ac:dyDescent="0.25">
      <c r="AE2768">
        <f t="shared" si="129"/>
        <v>0</v>
      </c>
      <c r="AF2768">
        <f t="shared" si="130"/>
        <v>0</v>
      </c>
      <c r="AH2768">
        <f t="shared" si="131"/>
        <v>0</v>
      </c>
    </row>
    <row r="2769" spans="31:34" x14ac:dyDescent="0.25">
      <c r="AE2769">
        <f t="shared" si="129"/>
        <v>0</v>
      </c>
      <c r="AF2769">
        <f t="shared" si="130"/>
        <v>0</v>
      </c>
      <c r="AH2769">
        <f t="shared" si="131"/>
        <v>0</v>
      </c>
    </row>
    <row r="2770" spans="31:34" x14ac:dyDescent="0.25">
      <c r="AE2770">
        <f t="shared" si="129"/>
        <v>0</v>
      </c>
      <c r="AF2770">
        <f t="shared" si="130"/>
        <v>0</v>
      </c>
      <c r="AH2770">
        <f t="shared" si="131"/>
        <v>0</v>
      </c>
    </row>
    <row r="2771" spans="31:34" x14ac:dyDescent="0.25">
      <c r="AE2771">
        <f t="shared" si="129"/>
        <v>0</v>
      </c>
      <c r="AF2771">
        <f t="shared" si="130"/>
        <v>0</v>
      </c>
      <c r="AH2771">
        <f t="shared" si="131"/>
        <v>0</v>
      </c>
    </row>
    <row r="2772" spans="31:34" x14ac:dyDescent="0.25">
      <c r="AE2772">
        <f t="shared" si="129"/>
        <v>0</v>
      </c>
      <c r="AF2772">
        <f t="shared" si="130"/>
        <v>0</v>
      </c>
      <c r="AH2772">
        <f t="shared" si="131"/>
        <v>0</v>
      </c>
    </row>
    <row r="2773" spans="31:34" x14ac:dyDescent="0.25">
      <c r="AE2773">
        <f t="shared" si="129"/>
        <v>0</v>
      </c>
      <c r="AF2773">
        <f t="shared" si="130"/>
        <v>0</v>
      </c>
      <c r="AH2773">
        <f t="shared" si="131"/>
        <v>0</v>
      </c>
    </row>
    <row r="2774" spans="31:34" x14ac:dyDescent="0.25">
      <c r="AE2774">
        <f t="shared" si="129"/>
        <v>0</v>
      </c>
      <c r="AF2774">
        <f t="shared" si="130"/>
        <v>0</v>
      </c>
      <c r="AH2774">
        <f t="shared" si="131"/>
        <v>0</v>
      </c>
    </row>
    <row r="2775" spans="31:34" x14ac:dyDescent="0.25">
      <c r="AE2775">
        <f t="shared" si="129"/>
        <v>0</v>
      </c>
      <c r="AF2775">
        <f t="shared" si="130"/>
        <v>0</v>
      </c>
      <c r="AH2775">
        <f t="shared" si="131"/>
        <v>0</v>
      </c>
    </row>
    <row r="2776" spans="31:34" x14ac:dyDescent="0.25">
      <c r="AE2776">
        <f t="shared" si="129"/>
        <v>0</v>
      </c>
      <c r="AF2776">
        <f t="shared" si="130"/>
        <v>0</v>
      </c>
      <c r="AH2776">
        <f t="shared" si="131"/>
        <v>0</v>
      </c>
    </row>
    <row r="2777" spans="31:34" x14ac:dyDescent="0.25">
      <c r="AE2777">
        <f t="shared" si="129"/>
        <v>0</v>
      </c>
      <c r="AF2777">
        <f t="shared" si="130"/>
        <v>0</v>
      </c>
      <c r="AH2777">
        <f t="shared" si="131"/>
        <v>0</v>
      </c>
    </row>
    <row r="2778" spans="31:34" x14ac:dyDescent="0.25">
      <c r="AE2778">
        <f t="shared" si="129"/>
        <v>0</v>
      </c>
      <c r="AF2778">
        <f t="shared" si="130"/>
        <v>0</v>
      </c>
      <c r="AH2778">
        <f t="shared" si="131"/>
        <v>0</v>
      </c>
    </row>
    <row r="2779" spans="31:34" x14ac:dyDescent="0.25">
      <c r="AE2779">
        <f t="shared" si="129"/>
        <v>0</v>
      </c>
      <c r="AF2779">
        <f t="shared" si="130"/>
        <v>0</v>
      </c>
      <c r="AH2779">
        <f t="shared" si="131"/>
        <v>0</v>
      </c>
    </row>
    <row r="2780" spans="31:34" x14ac:dyDescent="0.25">
      <c r="AE2780">
        <f t="shared" si="129"/>
        <v>0</v>
      </c>
      <c r="AF2780">
        <f t="shared" si="130"/>
        <v>0</v>
      </c>
      <c r="AH2780">
        <f t="shared" si="131"/>
        <v>0</v>
      </c>
    </row>
    <row r="2781" spans="31:34" x14ac:dyDescent="0.25">
      <c r="AE2781">
        <f t="shared" si="129"/>
        <v>0</v>
      </c>
      <c r="AF2781">
        <f t="shared" si="130"/>
        <v>0</v>
      </c>
      <c r="AH2781">
        <f t="shared" si="131"/>
        <v>0</v>
      </c>
    </row>
    <row r="2782" spans="31:34" x14ac:dyDescent="0.25">
      <c r="AE2782">
        <f t="shared" si="129"/>
        <v>0</v>
      </c>
      <c r="AF2782">
        <f t="shared" si="130"/>
        <v>0</v>
      </c>
      <c r="AH2782">
        <f t="shared" si="131"/>
        <v>0</v>
      </c>
    </row>
    <row r="2783" spans="31:34" x14ac:dyDescent="0.25">
      <c r="AE2783">
        <f t="shared" si="129"/>
        <v>0</v>
      </c>
      <c r="AF2783">
        <f t="shared" si="130"/>
        <v>0</v>
      </c>
      <c r="AH2783">
        <f t="shared" si="131"/>
        <v>0</v>
      </c>
    </row>
    <row r="2784" spans="31:34" x14ac:dyDescent="0.25">
      <c r="AE2784">
        <f t="shared" si="129"/>
        <v>0</v>
      </c>
      <c r="AF2784">
        <f t="shared" si="130"/>
        <v>0</v>
      </c>
      <c r="AH2784">
        <f t="shared" si="131"/>
        <v>0</v>
      </c>
    </row>
    <row r="2785" spans="31:34" x14ac:dyDescent="0.25">
      <c r="AE2785">
        <f t="shared" si="129"/>
        <v>0</v>
      </c>
      <c r="AF2785">
        <f t="shared" si="130"/>
        <v>0</v>
      </c>
      <c r="AH2785">
        <f t="shared" si="131"/>
        <v>0</v>
      </c>
    </row>
    <row r="2786" spans="31:34" x14ac:dyDescent="0.25">
      <c r="AE2786">
        <f t="shared" si="129"/>
        <v>0</v>
      </c>
      <c r="AF2786">
        <f t="shared" si="130"/>
        <v>0</v>
      </c>
      <c r="AH2786">
        <f t="shared" si="131"/>
        <v>0</v>
      </c>
    </row>
    <row r="2787" spans="31:34" x14ac:dyDescent="0.25">
      <c r="AE2787">
        <f t="shared" si="129"/>
        <v>0</v>
      </c>
      <c r="AF2787">
        <f t="shared" si="130"/>
        <v>0</v>
      </c>
      <c r="AH2787">
        <f t="shared" si="131"/>
        <v>0</v>
      </c>
    </row>
    <row r="2788" spans="31:34" x14ac:dyDescent="0.25">
      <c r="AE2788">
        <f t="shared" si="129"/>
        <v>0</v>
      </c>
      <c r="AF2788">
        <f t="shared" si="130"/>
        <v>0</v>
      </c>
      <c r="AH2788">
        <f t="shared" si="131"/>
        <v>0</v>
      </c>
    </row>
    <row r="2789" spans="31:34" x14ac:dyDescent="0.25">
      <c r="AE2789">
        <f t="shared" si="129"/>
        <v>0</v>
      </c>
      <c r="AF2789">
        <f t="shared" si="130"/>
        <v>0</v>
      </c>
      <c r="AH2789">
        <f t="shared" si="131"/>
        <v>0</v>
      </c>
    </row>
    <row r="2790" spans="31:34" x14ac:dyDescent="0.25">
      <c r="AE2790">
        <f t="shared" si="129"/>
        <v>0</v>
      </c>
      <c r="AF2790">
        <f t="shared" si="130"/>
        <v>0</v>
      </c>
      <c r="AH2790">
        <f t="shared" si="131"/>
        <v>0</v>
      </c>
    </row>
    <row r="2791" spans="31:34" x14ac:dyDescent="0.25">
      <c r="AE2791">
        <f t="shared" si="129"/>
        <v>0</v>
      </c>
      <c r="AF2791">
        <f t="shared" si="130"/>
        <v>0</v>
      </c>
      <c r="AH2791">
        <f t="shared" si="131"/>
        <v>0</v>
      </c>
    </row>
    <row r="2792" spans="31:34" x14ac:dyDescent="0.25">
      <c r="AE2792">
        <f t="shared" si="129"/>
        <v>0</v>
      </c>
      <c r="AF2792">
        <f t="shared" si="130"/>
        <v>0</v>
      </c>
      <c r="AH2792">
        <f t="shared" si="131"/>
        <v>0</v>
      </c>
    </row>
    <row r="2793" spans="31:34" x14ac:dyDescent="0.25">
      <c r="AE2793">
        <f t="shared" si="129"/>
        <v>0</v>
      </c>
      <c r="AF2793">
        <f t="shared" si="130"/>
        <v>0</v>
      </c>
      <c r="AH2793">
        <f t="shared" si="131"/>
        <v>0</v>
      </c>
    </row>
    <row r="2794" spans="31:34" x14ac:dyDescent="0.25">
      <c r="AE2794">
        <f t="shared" si="129"/>
        <v>0</v>
      </c>
      <c r="AF2794">
        <f t="shared" si="130"/>
        <v>0</v>
      </c>
      <c r="AH2794">
        <f t="shared" si="131"/>
        <v>0</v>
      </c>
    </row>
    <row r="2795" spans="31:34" x14ac:dyDescent="0.25">
      <c r="AE2795">
        <f t="shared" si="129"/>
        <v>0</v>
      </c>
      <c r="AF2795">
        <f t="shared" si="130"/>
        <v>0</v>
      </c>
      <c r="AH2795">
        <f t="shared" si="131"/>
        <v>0</v>
      </c>
    </row>
    <row r="2796" spans="31:34" x14ac:dyDescent="0.25">
      <c r="AE2796">
        <f t="shared" si="129"/>
        <v>0</v>
      </c>
      <c r="AF2796">
        <f t="shared" si="130"/>
        <v>0</v>
      </c>
      <c r="AH2796">
        <f t="shared" si="131"/>
        <v>0</v>
      </c>
    </row>
    <row r="2797" spans="31:34" x14ac:dyDescent="0.25">
      <c r="AE2797">
        <f t="shared" si="129"/>
        <v>0</v>
      </c>
      <c r="AF2797">
        <f t="shared" si="130"/>
        <v>0</v>
      </c>
      <c r="AH2797">
        <f t="shared" si="131"/>
        <v>0</v>
      </c>
    </row>
    <row r="2798" spans="31:34" x14ac:dyDescent="0.25">
      <c r="AE2798">
        <f t="shared" si="129"/>
        <v>0</v>
      </c>
      <c r="AF2798">
        <f t="shared" si="130"/>
        <v>0</v>
      </c>
      <c r="AH2798">
        <f t="shared" si="131"/>
        <v>0</v>
      </c>
    </row>
    <row r="2799" spans="31:34" x14ac:dyDescent="0.25">
      <c r="AE2799">
        <f t="shared" si="129"/>
        <v>0</v>
      </c>
      <c r="AF2799">
        <f t="shared" si="130"/>
        <v>0</v>
      </c>
      <c r="AH2799">
        <f t="shared" si="131"/>
        <v>0</v>
      </c>
    </row>
    <row r="2800" spans="31:34" x14ac:dyDescent="0.25">
      <c r="AE2800">
        <f t="shared" si="129"/>
        <v>0</v>
      </c>
      <c r="AF2800">
        <f t="shared" si="130"/>
        <v>0</v>
      </c>
      <c r="AH2800">
        <f t="shared" si="131"/>
        <v>0</v>
      </c>
    </row>
    <row r="2801" spans="31:34" x14ac:dyDescent="0.25">
      <c r="AE2801">
        <f t="shared" si="129"/>
        <v>0</v>
      </c>
      <c r="AF2801">
        <f t="shared" si="130"/>
        <v>0</v>
      </c>
      <c r="AH2801">
        <f t="shared" si="131"/>
        <v>0</v>
      </c>
    </row>
    <row r="2802" spans="31:34" x14ac:dyDescent="0.25">
      <c r="AE2802">
        <f t="shared" si="129"/>
        <v>0</v>
      </c>
      <c r="AF2802">
        <f t="shared" si="130"/>
        <v>0</v>
      </c>
      <c r="AH2802">
        <f t="shared" si="131"/>
        <v>0</v>
      </c>
    </row>
    <row r="2803" spans="31:34" x14ac:dyDescent="0.25">
      <c r="AE2803">
        <f t="shared" si="129"/>
        <v>0</v>
      </c>
      <c r="AF2803">
        <f t="shared" si="130"/>
        <v>0</v>
      </c>
      <c r="AH2803">
        <f t="shared" si="131"/>
        <v>0</v>
      </c>
    </row>
    <row r="2804" spans="31:34" x14ac:dyDescent="0.25">
      <c r="AE2804">
        <f t="shared" si="129"/>
        <v>0</v>
      </c>
      <c r="AF2804">
        <f t="shared" si="130"/>
        <v>0</v>
      </c>
      <c r="AH2804">
        <f t="shared" si="131"/>
        <v>0</v>
      </c>
    </row>
    <row r="2805" spans="31:34" x14ac:dyDescent="0.25">
      <c r="AE2805">
        <f t="shared" si="129"/>
        <v>0</v>
      </c>
      <c r="AF2805">
        <f t="shared" si="130"/>
        <v>0</v>
      </c>
      <c r="AH2805">
        <f t="shared" si="131"/>
        <v>0</v>
      </c>
    </row>
    <row r="2806" spans="31:34" x14ac:dyDescent="0.25">
      <c r="AE2806">
        <f t="shared" si="129"/>
        <v>0</v>
      </c>
      <c r="AF2806">
        <f t="shared" si="130"/>
        <v>0</v>
      </c>
      <c r="AH2806">
        <f t="shared" si="131"/>
        <v>0</v>
      </c>
    </row>
    <row r="2807" spans="31:34" x14ac:dyDescent="0.25">
      <c r="AE2807">
        <f t="shared" si="129"/>
        <v>0</v>
      </c>
      <c r="AF2807">
        <f t="shared" si="130"/>
        <v>0</v>
      </c>
      <c r="AH2807">
        <f t="shared" si="131"/>
        <v>0</v>
      </c>
    </row>
    <row r="2808" spans="31:34" x14ac:dyDescent="0.25">
      <c r="AE2808">
        <f t="shared" si="129"/>
        <v>0</v>
      </c>
      <c r="AF2808">
        <f t="shared" si="130"/>
        <v>0</v>
      </c>
      <c r="AH2808">
        <f t="shared" si="131"/>
        <v>0</v>
      </c>
    </row>
    <row r="2809" spans="31:34" x14ac:dyDescent="0.25">
      <c r="AE2809">
        <f t="shared" si="129"/>
        <v>0</v>
      </c>
      <c r="AF2809">
        <f t="shared" si="130"/>
        <v>0</v>
      </c>
      <c r="AH2809">
        <f t="shared" si="131"/>
        <v>0</v>
      </c>
    </row>
    <row r="2810" spans="31:34" x14ac:dyDescent="0.25">
      <c r="AE2810">
        <f t="shared" si="129"/>
        <v>0</v>
      </c>
      <c r="AF2810">
        <f t="shared" si="130"/>
        <v>0</v>
      </c>
      <c r="AH2810">
        <f t="shared" si="131"/>
        <v>0</v>
      </c>
    </row>
    <row r="2811" spans="31:34" x14ac:dyDescent="0.25">
      <c r="AE2811">
        <f t="shared" si="129"/>
        <v>0</v>
      </c>
      <c r="AF2811">
        <f t="shared" si="130"/>
        <v>0</v>
      </c>
      <c r="AH2811">
        <f t="shared" si="131"/>
        <v>0</v>
      </c>
    </row>
    <row r="2812" spans="31:34" x14ac:dyDescent="0.25">
      <c r="AE2812">
        <f t="shared" si="129"/>
        <v>0</v>
      </c>
      <c r="AF2812">
        <f t="shared" si="130"/>
        <v>0</v>
      </c>
      <c r="AH2812">
        <f t="shared" si="131"/>
        <v>0</v>
      </c>
    </row>
    <row r="2813" spans="31:34" x14ac:dyDescent="0.25">
      <c r="AE2813">
        <f t="shared" si="129"/>
        <v>0</v>
      </c>
      <c r="AF2813">
        <f t="shared" si="130"/>
        <v>0</v>
      </c>
      <c r="AH2813">
        <f t="shared" si="131"/>
        <v>0</v>
      </c>
    </row>
    <row r="2814" spans="31:34" x14ac:dyDescent="0.25">
      <c r="AE2814">
        <f t="shared" si="129"/>
        <v>0</v>
      </c>
      <c r="AF2814">
        <f t="shared" si="130"/>
        <v>0</v>
      </c>
      <c r="AH2814">
        <f t="shared" si="131"/>
        <v>0</v>
      </c>
    </row>
    <row r="2815" spans="31:34" x14ac:dyDescent="0.25">
      <c r="AE2815">
        <f t="shared" si="129"/>
        <v>0</v>
      </c>
      <c r="AF2815">
        <f t="shared" si="130"/>
        <v>0</v>
      </c>
      <c r="AH2815">
        <f t="shared" si="131"/>
        <v>0</v>
      </c>
    </row>
    <row r="2816" spans="31:34" x14ac:dyDescent="0.25">
      <c r="AE2816">
        <f t="shared" si="129"/>
        <v>0</v>
      </c>
      <c r="AF2816">
        <f t="shared" si="130"/>
        <v>0</v>
      </c>
      <c r="AH2816">
        <f t="shared" si="131"/>
        <v>0</v>
      </c>
    </row>
    <row r="2817" spans="31:34" x14ac:dyDescent="0.25">
      <c r="AE2817">
        <f t="shared" si="129"/>
        <v>0</v>
      </c>
      <c r="AF2817">
        <f t="shared" si="130"/>
        <v>0</v>
      </c>
      <c r="AH2817">
        <f t="shared" si="131"/>
        <v>0</v>
      </c>
    </row>
    <row r="2818" spans="31:34" x14ac:dyDescent="0.25">
      <c r="AE2818">
        <f t="shared" si="129"/>
        <v>0</v>
      </c>
      <c r="AF2818">
        <f t="shared" si="130"/>
        <v>0</v>
      </c>
      <c r="AH2818">
        <f t="shared" si="131"/>
        <v>0</v>
      </c>
    </row>
    <row r="2819" spans="31:34" x14ac:dyDescent="0.25">
      <c r="AE2819">
        <f t="shared" ref="AE2819:AE2882" si="132">SUM(C2819:AD2819)</f>
        <v>0</v>
      </c>
      <c r="AF2819">
        <f t="shared" ref="AF2819:AF2882" si="133">MAX(C2819:AD2819)</f>
        <v>0</v>
      </c>
      <c r="AH2819">
        <f t="shared" ref="AH2819:AH2882" si="134">MAX(O2819:AD2819,H2819)</f>
        <v>0</v>
      </c>
    </row>
    <row r="2820" spans="31:34" x14ac:dyDescent="0.25">
      <c r="AE2820">
        <f t="shared" si="132"/>
        <v>0</v>
      </c>
      <c r="AF2820">
        <f t="shared" si="133"/>
        <v>0</v>
      </c>
      <c r="AH2820">
        <f t="shared" si="134"/>
        <v>0</v>
      </c>
    </row>
    <row r="2821" spans="31:34" x14ac:dyDescent="0.25">
      <c r="AE2821">
        <f t="shared" si="132"/>
        <v>0</v>
      </c>
      <c r="AF2821">
        <f t="shared" si="133"/>
        <v>0</v>
      </c>
      <c r="AH2821">
        <f t="shared" si="134"/>
        <v>0</v>
      </c>
    </row>
    <row r="2822" spans="31:34" x14ac:dyDescent="0.25">
      <c r="AE2822">
        <f t="shared" si="132"/>
        <v>0</v>
      </c>
      <c r="AF2822">
        <f t="shared" si="133"/>
        <v>0</v>
      </c>
      <c r="AH2822">
        <f t="shared" si="134"/>
        <v>0</v>
      </c>
    </row>
    <row r="2823" spans="31:34" x14ac:dyDescent="0.25">
      <c r="AE2823">
        <f t="shared" si="132"/>
        <v>0</v>
      </c>
      <c r="AF2823">
        <f t="shared" si="133"/>
        <v>0</v>
      </c>
      <c r="AH2823">
        <f t="shared" si="134"/>
        <v>0</v>
      </c>
    </row>
    <row r="2824" spans="31:34" x14ac:dyDescent="0.25">
      <c r="AE2824">
        <f t="shared" si="132"/>
        <v>0</v>
      </c>
      <c r="AF2824">
        <f t="shared" si="133"/>
        <v>0</v>
      </c>
      <c r="AH2824">
        <f t="shared" si="134"/>
        <v>0</v>
      </c>
    </row>
    <row r="2825" spans="31:34" x14ac:dyDescent="0.25">
      <c r="AE2825">
        <f t="shared" si="132"/>
        <v>0</v>
      </c>
      <c r="AF2825">
        <f t="shared" si="133"/>
        <v>0</v>
      </c>
      <c r="AH2825">
        <f t="shared" si="134"/>
        <v>0</v>
      </c>
    </row>
    <row r="2826" spans="31:34" x14ac:dyDescent="0.25">
      <c r="AE2826">
        <f t="shared" si="132"/>
        <v>0</v>
      </c>
      <c r="AF2826">
        <f t="shared" si="133"/>
        <v>0</v>
      </c>
      <c r="AH2826">
        <f t="shared" si="134"/>
        <v>0</v>
      </c>
    </row>
    <row r="2827" spans="31:34" x14ac:dyDescent="0.25">
      <c r="AE2827">
        <f t="shared" si="132"/>
        <v>0</v>
      </c>
      <c r="AF2827">
        <f t="shared" si="133"/>
        <v>0</v>
      </c>
      <c r="AH2827">
        <f t="shared" si="134"/>
        <v>0</v>
      </c>
    </row>
    <row r="2828" spans="31:34" x14ac:dyDescent="0.25">
      <c r="AE2828">
        <f t="shared" si="132"/>
        <v>0</v>
      </c>
      <c r="AF2828">
        <f t="shared" si="133"/>
        <v>0</v>
      </c>
      <c r="AH2828">
        <f t="shared" si="134"/>
        <v>0</v>
      </c>
    </row>
    <row r="2829" spans="31:34" x14ac:dyDescent="0.25">
      <c r="AE2829">
        <f t="shared" si="132"/>
        <v>0</v>
      </c>
      <c r="AF2829">
        <f t="shared" si="133"/>
        <v>0</v>
      </c>
      <c r="AH2829">
        <f t="shared" si="134"/>
        <v>0</v>
      </c>
    </row>
    <row r="2830" spans="31:34" x14ac:dyDescent="0.25">
      <c r="AE2830">
        <f t="shared" si="132"/>
        <v>0</v>
      </c>
      <c r="AF2830">
        <f t="shared" si="133"/>
        <v>0</v>
      </c>
      <c r="AH2830">
        <f t="shared" si="134"/>
        <v>0</v>
      </c>
    </row>
    <row r="2831" spans="31:34" x14ac:dyDescent="0.25">
      <c r="AE2831">
        <f t="shared" si="132"/>
        <v>0</v>
      </c>
      <c r="AF2831">
        <f t="shared" si="133"/>
        <v>0</v>
      </c>
      <c r="AH2831">
        <f t="shared" si="134"/>
        <v>0</v>
      </c>
    </row>
    <row r="2832" spans="31:34" x14ac:dyDescent="0.25">
      <c r="AE2832">
        <f t="shared" si="132"/>
        <v>0</v>
      </c>
      <c r="AF2832">
        <f t="shared" si="133"/>
        <v>0</v>
      </c>
      <c r="AH2832">
        <f t="shared" si="134"/>
        <v>0</v>
      </c>
    </row>
    <row r="2833" spans="31:34" x14ac:dyDescent="0.25">
      <c r="AE2833">
        <f t="shared" si="132"/>
        <v>0</v>
      </c>
      <c r="AF2833">
        <f t="shared" si="133"/>
        <v>0</v>
      </c>
      <c r="AH2833">
        <f t="shared" si="134"/>
        <v>0</v>
      </c>
    </row>
    <row r="2834" spans="31:34" x14ac:dyDescent="0.25">
      <c r="AE2834">
        <f t="shared" si="132"/>
        <v>0</v>
      </c>
      <c r="AF2834">
        <f t="shared" si="133"/>
        <v>0</v>
      </c>
      <c r="AH2834">
        <f t="shared" si="134"/>
        <v>0</v>
      </c>
    </row>
    <row r="2835" spans="31:34" x14ac:dyDescent="0.25">
      <c r="AE2835">
        <f t="shared" si="132"/>
        <v>0</v>
      </c>
      <c r="AF2835">
        <f t="shared" si="133"/>
        <v>0</v>
      </c>
      <c r="AH2835">
        <f t="shared" si="134"/>
        <v>0</v>
      </c>
    </row>
    <row r="2836" spans="31:34" x14ac:dyDescent="0.25">
      <c r="AE2836">
        <f t="shared" si="132"/>
        <v>0</v>
      </c>
      <c r="AF2836">
        <f t="shared" si="133"/>
        <v>0</v>
      </c>
      <c r="AH2836">
        <f t="shared" si="134"/>
        <v>0</v>
      </c>
    </row>
    <row r="2837" spans="31:34" x14ac:dyDescent="0.25">
      <c r="AE2837">
        <f t="shared" si="132"/>
        <v>0</v>
      </c>
      <c r="AF2837">
        <f t="shared" si="133"/>
        <v>0</v>
      </c>
      <c r="AH2837">
        <f t="shared" si="134"/>
        <v>0</v>
      </c>
    </row>
    <row r="2838" spans="31:34" x14ac:dyDescent="0.25">
      <c r="AE2838">
        <f t="shared" si="132"/>
        <v>0</v>
      </c>
      <c r="AF2838">
        <f t="shared" si="133"/>
        <v>0</v>
      </c>
      <c r="AH2838">
        <f t="shared" si="134"/>
        <v>0</v>
      </c>
    </row>
    <row r="2839" spans="31:34" x14ac:dyDescent="0.25">
      <c r="AE2839">
        <f t="shared" si="132"/>
        <v>0</v>
      </c>
      <c r="AF2839">
        <f t="shared" si="133"/>
        <v>0</v>
      </c>
      <c r="AH2839">
        <f t="shared" si="134"/>
        <v>0</v>
      </c>
    </row>
    <row r="2840" spans="31:34" x14ac:dyDescent="0.25">
      <c r="AE2840">
        <f t="shared" si="132"/>
        <v>0</v>
      </c>
      <c r="AF2840">
        <f t="shared" si="133"/>
        <v>0</v>
      </c>
      <c r="AH2840">
        <f t="shared" si="134"/>
        <v>0</v>
      </c>
    </row>
    <row r="2841" spans="31:34" x14ac:dyDescent="0.25">
      <c r="AE2841">
        <f t="shared" si="132"/>
        <v>0</v>
      </c>
      <c r="AF2841">
        <f t="shared" si="133"/>
        <v>0</v>
      </c>
      <c r="AH2841">
        <f t="shared" si="134"/>
        <v>0</v>
      </c>
    </row>
    <row r="2842" spans="31:34" x14ac:dyDescent="0.25">
      <c r="AE2842">
        <f t="shared" si="132"/>
        <v>0</v>
      </c>
      <c r="AF2842">
        <f t="shared" si="133"/>
        <v>0</v>
      </c>
      <c r="AH2842">
        <f t="shared" si="134"/>
        <v>0</v>
      </c>
    </row>
    <row r="2843" spans="31:34" x14ac:dyDescent="0.25">
      <c r="AE2843">
        <f t="shared" si="132"/>
        <v>0</v>
      </c>
      <c r="AF2843">
        <f t="shared" si="133"/>
        <v>0</v>
      </c>
      <c r="AH2843">
        <f t="shared" si="134"/>
        <v>0</v>
      </c>
    </row>
    <row r="2844" spans="31:34" x14ac:dyDescent="0.25">
      <c r="AE2844">
        <f t="shared" si="132"/>
        <v>0</v>
      </c>
      <c r="AF2844">
        <f t="shared" si="133"/>
        <v>0</v>
      </c>
      <c r="AH2844">
        <f t="shared" si="134"/>
        <v>0</v>
      </c>
    </row>
    <row r="2845" spans="31:34" x14ac:dyDescent="0.25">
      <c r="AE2845">
        <f t="shared" si="132"/>
        <v>0</v>
      </c>
      <c r="AF2845">
        <f t="shared" si="133"/>
        <v>0</v>
      </c>
      <c r="AH2845">
        <f t="shared" si="134"/>
        <v>0</v>
      </c>
    </row>
    <row r="2846" spans="31:34" x14ac:dyDescent="0.25">
      <c r="AE2846">
        <f t="shared" si="132"/>
        <v>0</v>
      </c>
      <c r="AF2846">
        <f t="shared" si="133"/>
        <v>0</v>
      </c>
      <c r="AH2846">
        <f t="shared" si="134"/>
        <v>0</v>
      </c>
    </row>
    <row r="2847" spans="31:34" x14ac:dyDescent="0.25">
      <c r="AE2847">
        <f t="shared" si="132"/>
        <v>0</v>
      </c>
      <c r="AF2847">
        <f t="shared" si="133"/>
        <v>0</v>
      </c>
      <c r="AH2847">
        <f t="shared" si="134"/>
        <v>0</v>
      </c>
    </row>
    <row r="2848" spans="31:34" x14ac:dyDescent="0.25">
      <c r="AE2848">
        <f t="shared" si="132"/>
        <v>0</v>
      </c>
      <c r="AF2848">
        <f t="shared" si="133"/>
        <v>0</v>
      </c>
      <c r="AH2848">
        <f t="shared" si="134"/>
        <v>0</v>
      </c>
    </row>
    <row r="2849" spans="31:34" x14ac:dyDescent="0.25">
      <c r="AE2849">
        <f t="shared" si="132"/>
        <v>0</v>
      </c>
      <c r="AF2849">
        <f t="shared" si="133"/>
        <v>0</v>
      </c>
      <c r="AH2849">
        <f t="shared" si="134"/>
        <v>0</v>
      </c>
    </row>
    <row r="2850" spans="31:34" x14ac:dyDescent="0.25">
      <c r="AE2850">
        <f t="shared" si="132"/>
        <v>0</v>
      </c>
      <c r="AF2850">
        <f t="shared" si="133"/>
        <v>0</v>
      </c>
      <c r="AH2850">
        <f t="shared" si="134"/>
        <v>0</v>
      </c>
    </row>
    <row r="2851" spans="31:34" x14ac:dyDescent="0.25">
      <c r="AE2851">
        <f t="shared" si="132"/>
        <v>0</v>
      </c>
      <c r="AF2851">
        <f t="shared" si="133"/>
        <v>0</v>
      </c>
      <c r="AH2851">
        <f t="shared" si="134"/>
        <v>0</v>
      </c>
    </row>
    <row r="2852" spans="31:34" x14ac:dyDescent="0.25">
      <c r="AE2852">
        <f t="shared" si="132"/>
        <v>0</v>
      </c>
      <c r="AF2852">
        <f t="shared" si="133"/>
        <v>0</v>
      </c>
      <c r="AH2852">
        <f t="shared" si="134"/>
        <v>0</v>
      </c>
    </row>
    <row r="2853" spans="31:34" x14ac:dyDescent="0.25">
      <c r="AE2853">
        <f t="shared" si="132"/>
        <v>0</v>
      </c>
      <c r="AF2853">
        <f t="shared" si="133"/>
        <v>0</v>
      </c>
      <c r="AH2853">
        <f t="shared" si="134"/>
        <v>0</v>
      </c>
    </row>
    <row r="2854" spans="31:34" x14ac:dyDescent="0.25">
      <c r="AE2854">
        <f t="shared" si="132"/>
        <v>0</v>
      </c>
      <c r="AF2854">
        <f t="shared" si="133"/>
        <v>0</v>
      </c>
      <c r="AH2854">
        <f t="shared" si="134"/>
        <v>0</v>
      </c>
    </row>
    <row r="2855" spans="31:34" x14ac:dyDescent="0.25">
      <c r="AE2855">
        <f t="shared" si="132"/>
        <v>0</v>
      </c>
      <c r="AF2855">
        <f t="shared" si="133"/>
        <v>0</v>
      </c>
      <c r="AH2855">
        <f t="shared" si="134"/>
        <v>0</v>
      </c>
    </row>
    <row r="2856" spans="31:34" x14ac:dyDescent="0.25">
      <c r="AE2856">
        <f t="shared" si="132"/>
        <v>0</v>
      </c>
      <c r="AF2856">
        <f t="shared" si="133"/>
        <v>0</v>
      </c>
      <c r="AH2856">
        <f t="shared" si="134"/>
        <v>0</v>
      </c>
    </row>
    <row r="2857" spans="31:34" x14ac:dyDescent="0.25">
      <c r="AE2857">
        <f t="shared" si="132"/>
        <v>0</v>
      </c>
      <c r="AF2857">
        <f t="shared" si="133"/>
        <v>0</v>
      </c>
      <c r="AH2857">
        <f t="shared" si="134"/>
        <v>0</v>
      </c>
    </row>
    <row r="2858" spans="31:34" x14ac:dyDescent="0.25">
      <c r="AE2858">
        <f t="shared" si="132"/>
        <v>0</v>
      </c>
      <c r="AF2858">
        <f t="shared" si="133"/>
        <v>0</v>
      </c>
      <c r="AH2858">
        <f t="shared" si="134"/>
        <v>0</v>
      </c>
    </row>
    <row r="2859" spans="31:34" x14ac:dyDescent="0.25">
      <c r="AE2859">
        <f t="shared" si="132"/>
        <v>0</v>
      </c>
      <c r="AF2859">
        <f t="shared" si="133"/>
        <v>0</v>
      </c>
      <c r="AH2859">
        <f t="shared" si="134"/>
        <v>0</v>
      </c>
    </row>
    <row r="2860" spans="31:34" x14ac:dyDescent="0.25">
      <c r="AE2860">
        <f t="shared" si="132"/>
        <v>0</v>
      </c>
      <c r="AF2860">
        <f t="shared" si="133"/>
        <v>0</v>
      </c>
      <c r="AH2860">
        <f t="shared" si="134"/>
        <v>0</v>
      </c>
    </row>
    <row r="2861" spans="31:34" x14ac:dyDescent="0.25">
      <c r="AE2861">
        <f t="shared" si="132"/>
        <v>0</v>
      </c>
      <c r="AF2861">
        <f t="shared" si="133"/>
        <v>0</v>
      </c>
      <c r="AH2861">
        <f t="shared" si="134"/>
        <v>0</v>
      </c>
    </row>
    <row r="2862" spans="31:34" x14ac:dyDescent="0.25">
      <c r="AE2862">
        <f t="shared" si="132"/>
        <v>0</v>
      </c>
      <c r="AF2862">
        <f t="shared" si="133"/>
        <v>0</v>
      </c>
      <c r="AH2862">
        <f t="shared" si="134"/>
        <v>0</v>
      </c>
    </row>
    <row r="2863" spans="31:34" x14ac:dyDescent="0.25">
      <c r="AE2863">
        <f t="shared" si="132"/>
        <v>0</v>
      </c>
      <c r="AF2863">
        <f t="shared" si="133"/>
        <v>0</v>
      </c>
      <c r="AH2863">
        <f t="shared" si="134"/>
        <v>0</v>
      </c>
    </row>
    <row r="2864" spans="31:34" x14ac:dyDescent="0.25">
      <c r="AE2864">
        <f t="shared" si="132"/>
        <v>0</v>
      </c>
      <c r="AF2864">
        <f t="shared" si="133"/>
        <v>0</v>
      </c>
      <c r="AH2864">
        <f t="shared" si="134"/>
        <v>0</v>
      </c>
    </row>
    <row r="2865" spans="31:34" x14ac:dyDescent="0.25">
      <c r="AE2865">
        <f t="shared" si="132"/>
        <v>0</v>
      </c>
      <c r="AF2865">
        <f t="shared" si="133"/>
        <v>0</v>
      </c>
      <c r="AH2865">
        <f t="shared" si="134"/>
        <v>0</v>
      </c>
    </row>
    <row r="2866" spans="31:34" x14ac:dyDescent="0.25">
      <c r="AE2866">
        <f t="shared" si="132"/>
        <v>0</v>
      </c>
      <c r="AF2866">
        <f t="shared" si="133"/>
        <v>0</v>
      </c>
      <c r="AH2866">
        <f t="shared" si="134"/>
        <v>0</v>
      </c>
    </row>
    <row r="2867" spans="31:34" x14ac:dyDescent="0.25">
      <c r="AE2867">
        <f t="shared" si="132"/>
        <v>0</v>
      </c>
      <c r="AF2867">
        <f t="shared" si="133"/>
        <v>0</v>
      </c>
      <c r="AH2867">
        <f t="shared" si="134"/>
        <v>0</v>
      </c>
    </row>
    <row r="2868" spans="31:34" x14ac:dyDescent="0.25">
      <c r="AE2868">
        <f t="shared" si="132"/>
        <v>0</v>
      </c>
      <c r="AF2868">
        <f t="shared" si="133"/>
        <v>0</v>
      </c>
      <c r="AH2868">
        <f t="shared" si="134"/>
        <v>0</v>
      </c>
    </row>
    <row r="2869" spans="31:34" x14ac:dyDescent="0.25">
      <c r="AE2869">
        <f t="shared" si="132"/>
        <v>0</v>
      </c>
      <c r="AF2869">
        <f t="shared" si="133"/>
        <v>0</v>
      </c>
      <c r="AH2869">
        <f t="shared" si="134"/>
        <v>0</v>
      </c>
    </row>
    <row r="2870" spans="31:34" x14ac:dyDescent="0.25">
      <c r="AE2870">
        <f t="shared" si="132"/>
        <v>0</v>
      </c>
      <c r="AF2870">
        <f t="shared" si="133"/>
        <v>0</v>
      </c>
      <c r="AH2870">
        <f t="shared" si="134"/>
        <v>0</v>
      </c>
    </row>
    <row r="2871" spans="31:34" x14ac:dyDescent="0.25">
      <c r="AE2871">
        <f t="shared" si="132"/>
        <v>0</v>
      </c>
      <c r="AF2871">
        <f t="shared" si="133"/>
        <v>0</v>
      </c>
      <c r="AH2871">
        <f t="shared" si="134"/>
        <v>0</v>
      </c>
    </row>
    <row r="2872" spans="31:34" x14ac:dyDescent="0.25">
      <c r="AE2872">
        <f t="shared" si="132"/>
        <v>0</v>
      </c>
      <c r="AF2872">
        <f t="shared" si="133"/>
        <v>0</v>
      </c>
      <c r="AH2872">
        <f t="shared" si="134"/>
        <v>0</v>
      </c>
    </row>
    <row r="2873" spans="31:34" x14ac:dyDescent="0.25">
      <c r="AE2873">
        <f t="shared" si="132"/>
        <v>0</v>
      </c>
      <c r="AF2873">
        <f t="shared" si="133"/>
        <v>0</v>
      </c>
      <c r="AH2873">
        <f t="shared" si="134"/>
        <v>0</v>
      </c>
    </row>
    <row r="2874" spans="31:34" x14ac:dyDescent="0.25">
      <c r="AE2874">
        <f t="shared" si="132"/>
        <v>0</v>
      </c>
      <c r="AF2874">
        <f t="shared" si="133"/>
        <v>0</v>
      </c>
      <c r="AH2874">
        <f t="shared" si="134"/>
        <v>0</v>
      </c>
    </row>
    <row r="2875" spans="31:34" x14ac:dyDescent="0.25">
      <c r="AE2875">
        <f t="shared" si="132"/>
        <v>0</v>
      </c>
      <c r="AF2875">
        <f t="shared" si="133"/>
        <v>0</v>
      </c>
      <c r="AH2875">
        <f t="shared" si="134"/>
        <v>0</v>
      </c>
    </row>
    <row r="2876" spans="31:34" x14ac:dyDescent="0.25">
      <c r="AE2876">
        <f t="shared" si="132"/>
        <v>0</v>
      </c>
      <c r="AF2876">
        <f t="shared" si="133"/>
        <v>0</v>
      </c>
      <c r="AH2876">
        <f t="shared" si="134"/>
        <v>0</v>
      </c>
    </row>
    <row r="2877" spans="31:34" x14ac:dyDescent="0.25">
      <c r="AE2877">
        <f t="shared" si="132"/>
        <v>0</v>
      </c>
      <c r="AF2877">
        <f t="shared" si="133"/>
        <v>0</v>
      </c>
      <c r="AH2877">
        <f t="shared" si="134"/>
        <v>0</v>
      </c>
    </row>
    <row r="2878" spans="31:34" x14ac:dyDescent="0.25">
      <c r="AE2878">
        <f t="shared" si="132"/>
        <v>0</v>
      </c>
      <c r="AF2878">
        <f t="shared" si="133"/>
        <v>0</v>
      </c>
      <c r="AH2878">
        <f t="shared" si="134"/>
        <v>0</v>
      </c>
    </row>
    <row r="2879" spans="31:34" x14ac:dyDescent="0.25">
      <c r="AE2879">
        <f t="shared" si="132"/>
        <v>0</v>
      </c>
      <c r="AF2879">
        <f t="shared" si="133"/>
        <v>0</v>
      </c>
      <c r="AH2879">
        <f t="shared" si="134"/>
        <v>0</v>
      </c>
    </row>
    <row r="2880" spans="31:34" x14ac:dyDescent="0.25">
      <c r="AE2880">
        <f t="shared" si="132"/>
        <v>0</v>
      </c>
      <c r="AF2880">
        <f t="shared" si="133"/>
        <v>0</v>
      </c>
      <c r="AH2880">
        <f t="shared" si="134"/>
        <v>0</v>
      </c>
    </row>
    <row r="2881" spans="31:34" x14ac:dyDescent="0.25">
      <c r="AE2881">
        <f t="shared" si="132"/>
        <v>0</v>
      </c>
      <c r="AF2881">
        <f t="shared" si="133"/>
        <v>0</v>
      </c>
      <c r="AH2881">
        <f t="shared" si="134"/>
        <v>0</v>
      </c>
    </row>
    <row r="2882" spans="31:34" x14ac:dyDescent="0.25">
      <c r="AE2882">
        <f t="shared" si="132"/>
        <v>0</v>
      </c>
      <c r="AF2882">
        <f t="shared" si="133"/>
        <v>0</v>
      </c>
      <c r="AH2882">
        <f t="shared" si="134"/>
        <v>0</v>
      </c>
    </row>
    <row r="2883" spans="31:34" x14ac:dyDescent="0.25">
      <c r="AE2883">
        <f t="shared" ref="AE2883:AE2946" si="135">SUM(C2883:AD2883)</f>
        <v>0</v>
      </c>
      <c r="AF2883">
        <f t="shared" ref="AF2883:AF2946" si="136">MAX(C2883:AD2883)</f>
        <v>0</v>
      </c>
      <c r="AH2883">
        <f t="shared" ref="AH2883:AH2946" si="137">MAX(O2883:AD2883,H2883)</f>
        <v>0</v>
      </c>
    </row>
    <row r="2884" spans="31:34" x14ac:dyDescent="0.25">
      <c r="AE2884">
        <f t="shared" si="135"/>
        <v>0</v>
      </c>
      <c r="AF2884">
        <f t="shared" si="136"/>
        <v>0</v>
      </c>
      <c r="AH2884">
        <f t="shared" si="137"/>
        <v>0</v>
      </c>
    </row>
    <row r="2885" spans="31:34" x14ac:dyDescent="0.25">
      <c r="AE2885">
        <f t="shared" si="135"/>
        <v>0</v>
      </c>
      <c r="AF2885">
        <f t="shared" si="136"/>
        <v>0</v>
      </c>
      <c r="AH2885">
        <f t="shared" si="137"/>
        <v>0</v>
      </c>
    </row>
    <row r="2886" spans="31:34" x14ac:dyDescent="0.25">
      <c r="AE2886">
        <f t="shared" si="135"/>
        <v>0</v>
      </c>
      <c r="AF2886">
        <f t="shared" si="136"/>
        <v>0</v>
      </c>
      <c r="AH2886">
        <f t="shared" si="137"/>
        <v>0</v>
      </c>
    </row>
    <row r="2887" spans="31:34" x14ac:dyDescent="0.25">
      <c r="AE2887">
        <f t="shared" si="135"/>
        <v>0</v>
      </c>
      <c r="AF2887">
        <f t="shared" si="136"/>
        <v>0</v>
      </c>
      <c r="AH2887">
        <f t="shared" si="137"/>
        <v>0</v>
      </c>
    </row>
    <row r="2888" spans="31:34" x14ac:dyDescent="0.25">
      <c r="AE2888">
        <f t="shared" si="135"/>
        <v>0</v>
      </c>
      <c r="AF2888">
        <f t="shared" si="136"/>
        <v>0</v>
      </c>
      <c r="AH2888">
        <f t="shared" si="137"/>
        <v>0</v>
      </c>
    </row>
    <row r="2889" spans="31:34" x14ac:dyDescent="0.25">
      <c r="AE2889">
        <f t="shared" si="135"/>
        <v>0</v>
      </c>
      <c r="AF2889">
        <f t="shared" si="136"/>
        <v>0</v>
      </c>
      <c r="AH2889">
        <f t="shared" si="137"/>
        <v>0</v>
      </c>
    </row>
    <row r="2890" spans="31:34" x14ac:dyDescent="0.25">
      <c r="AE2890">
        <f t="shared" si="135"/>
        <v>0</v>
      </c>
      <c r="AF2890">
        <f t="shared" si="136"/>
        <v>0</v>
      </c>
      <c r="AH2890">
        <f t="shared" si="137"/>
        <v>0</v>
      </c>
    </row>
    <row r="2891" spans="31:34" x14ac:dyDescent="0.25">
      <c r="AE2891">
        <f t="shared" si="135"/>
        <v>0</v>
      </c>
      <c r="AF2891">
        <f t="shared" si="136"/>
        <v>0</v>
      </c>
      <c r="AH2891">
        <f t="shared" si="137"/>
        <v>0</v>
      </c>
    </row>
    <row r="2892" spans="31:34" x14ac:dyDescent="0.25">
      <c r="AE2892">
        <f t="shared" si="135"/>
        <v>0</v>
      </c>
      <c r="AF2892">
        <f t="shared" si="136"/>
        <v>0</v>
      </c>
      <c r="AH2892">
        <f t="shared" si="137"/>
        <v>0</v>
      </c>
    </row>
    <row r="2893" spans="31:34" x14ac:dyDescent="0.25">
      <c r="AE2893">
        <f t="shared" si="135"/>
        <v>0</v>
      </c>
      <c r="AF2893">
        <f t="shared" si="136"/>
        <v>0</v>
      </c>
      <c r="AH2893">
        <f t="shared" si="137"/>
        <v>0</v>
      </c>
    </row>
    <row r="2894" spans="31:34" x14ac:dyDescent="0.25">
      <c r="AE2894">
        <f t="shared" si="135"/>
        <v>0</v>
      </c>
      <c r="AF2894">
        <f t="shared" si="136"/>
        <v>0</v>
      </c>
      <c r="AH2894">
        <f t="shared" si="137"/>
        <v>0</v>
      </c>
    </row>
    <row r="2895" spans="31:34" x14ac:dyDescent="0.25">
      <c r="AE2895">
        <f t="shared" si="135"/>
        <v>0</v>
      </c>
      <c r="AF2895">
        <f t="shared" si="136"/>
        <v>0</v>
      </c>
      <c r="AH2895">
        <f t="shared" si="137"/>
        <v>0</v>
      </c>
    </row>
    <row r="2896" spans="31:34" x14ac:dyDescent="0.25">
      <c r="AE2896">
        <f t="shared" si="135"/>
        <v>0</v>
      </c>
      <c r="AF2896">
        <f t="shared" si="136"/>
        <v>0</v>
      </c>
      <c r="AH2896">
        <f t="shared" si="137"/>
        <v>0</v>
      </c>
    </row>
    <row r="2897" spans="31:34" x14ac:dyDescent="0.25">
      <c r="AE2897">
        <f t="shared" si="135"/>
        <v>0</v>
      </c>
      <c r="AF2897">
        <f t="shared" si="136"/>
        <v>0</v>
      </c>
      <c r="AH2897">
        <f t="shared" si="137"/>
        <v>0</v>
      </c>
    </row>
    <row r="2898" spans="31:34" x14ac:dyDescent="0.25">
      <c r="AE2898">
        <f t="shared" si="135"/>
        <v>0</v>
      </c>
      <c r="AF2898">
        <f t="shared" si="136"/>
        <v>0</v>
      </c>
      <c r="AH2898">
        <f t="shared" si="137"/>
        <v>0</v>
      </c>
    </row>
    <row r="2899" spans="31:34" x14ac:dyDescent="0.25">
      <c r="AE2899">
        <f t="shared" si="135"/>
        <v>0</v>
      </c>
      <c r="AF2899">
        <f t="shared" si="136"/>
        <v>0</v>
      </c>
      <c r="AH2899">
        <f t="shared" si="137"/>
        <v>0</v>
      </c>
    </row>
    <row r="2900" spans="31:34" x14ac:dyDescent="0.25">
      <c r="AE2900">
        <f t="shared" si="135"/>
        <v>0</v>
      </c>
      <c r="AF2900">
        <f t="shared" si="136"/>
        <v>0</v>
      </c>
      <c r="AH2900">
        <f t="shared" si="137"/>
        <v>0</v>
      </c>
    </row>
    <row r="2901" spans="31:34" x14ac:dyDescent="0.25">
      <c r="AE2901">
        <f t="shared" si="135"/>
        <v>0</v>
      </c>
      <c r="AF2901">
        <f t="shared" si="136"/>
        <v>0</v>
      </c>
      <c r="AH2901">
        <f t="shared" si="137"/>
        <v>0</v>
      </c>
    </row>
    <row r="2902" spans="31:34" x14ac:dyDescent="0.25">
      <c r="AE2902">
        <f t="shared" si="135"/>
        <v>0</v>
      </c>
      <c r="AF2902">
        <f t="shared" si="136"/>
        <v>0</v>
      </c>
      <c r="AH2902">
        <f t="shared" si="137"/>
        <v>0</v>
      </c>
    </row>
    <row r="2903" spans="31:34" x14ac:dyDescent="0.25">
      <c r="AE2903">
        <f t="shared" si="135"/>
        <v>0</v>
      </c>
      <c r="AF2903">
        <f t="shared" si="136"/>
        <v>0</v>
      </c>
      <c r="AH2903">
        <f t="shared" si="137"/>
        <v>0</v>
      </c>
    </row>
    <row r="2904" spans="31:34" x14ac:dyDescent="0.25">
      <c r="AE2904">
        <f t="shared" si="135"/>
        <v>0</v>
      </c>
      <c r="AF2904">
        <f t="shared" si="136"/>
        <v>0</v>
      </c>
      <c r="AH2904">
        <f t="shared" si="137"/>
        <v>0</v>
      </c>
    </row>
    <row r="2905" spans="31:34" x14ac:dyDescent="0.25">
      <c r="AE2905">
        <f t="shared" si="135"/>
        <v>0</v>
      </c>
      <c r="AF2905">
        <f t="shared" si="136"/>
        <v>0</v>
      </c>
      <c r="AH2905">
        <f t="shared" si="137"/>
        <v>0</v>
      </c>
    </row>
    <row r="2906" spans="31:34" x14ac:dyDescent="0.25">
      <c r="AE2906">
        <f t="shared" si="135"/>
        <v>0</v>
      </c>
      <c r="AF2906">
        <f t="shared" si="136"/>
        <v>0</v>
      </c>
      <c r="AH2906">
        <f t="shared" si="137"/>
        <v>0</v>
      </c>
    </row>
    <row r="2907" spans="31:34" x14ac:dyDescent="0.25">
      <c r="AE2907">
        <f t="shared" si="135"/>
        <v>0</v>
      </c>
      <c r="AF2907">
        <f t="shared" si="136"/>
        <v>0</v>
      </c>
      <c r="AH2907">
        <f t="shared" si="137"/>
        <v>0</v>
      </c>
    </row>
    <row r="2908" spans="31:34" x14ac:dyDescent="0.25">
      <c r="AE2908">
        <f t="shared" si="135"/>
        <v>0</v>
      </c>
      <c r="AF2908">
        <f t="shared" si="136"/>
        <v>0</v>
      </c>
      <c r="AH2908">
        <f t="shared" si="137"/>
        <v>0</v>
      </c>
    </row>
    <row r="2909" spans="31:34" x14ac:dyDescent="0.25">
      <c r="AE2909">
        <f t="shared" si="135"/>
        <v>0</v>
      </c>
      <c r="AF2909">
        <f t="shared" si="136"/>
        <v>0</v>
      </c>
      <c r="AH2909">
        <f t="shared" si="137"/>
        <v>0</v>
      </c>
    </row>
    <row r="2910" spans="31:34" x14ac:dyDescent="0.25">
      <c r="AE2910">
        <f t="shared" si="135"/>
        <v>0</v>
      </c>
      <c r="AF2910">
        <f t="shared" si="136"/>
        <v>0</v>
      </c>
      <c r="AH2910">
        <f t="shared" si="137"/>
        <v>0</v>
      </c>
    </row>
    <row r="2911" spans="31:34" x14ac:dyDescent="0.25">
      <c r="AE2911">
        <f t="shared" si="135"/>
        <v>0</v>
      </c>
      <c r="AF2911">
        <f t="shared" si="136"/>
        <v>0</v>
      </c>
      <c r="AH2911">
        <f t="shared" si="137"/>
        <v>0</v>
      </c>
    </row>
    <row r="2912" spans="31:34" x14ac:dyDescent="0.25">
      <c r="AE2912">
        <f t="shared" si="135"/>
        <v>0</v>
      </c>
      <c r="AF2912">
        <f t="shared" si="136"/>
        <v>0</v>
      </c>
      <c r="AH2912">
        <f t="shared" si="137"/>
        <v>0</v>
      </c>
    </row>
    <row r="2913" spans="31:34" x14ac:dyDescent="0.25">
      <c r="AE2913">
        <f t="shared" si="135"/>
        <v>0</v>
      </c>
      <c r="AF2913">
        <f t="shared" si="136"/>
        <v>0</v>
      </c>
      <c r="AH2913">
        <f t="shared" si="137"/>
        <v>0</v>
      </c>
    </row>
    <row r="2914" spans="31:34" x14ac:dyDescent="0.25">
      <c r="AE2914">
        <f t="shared" si="135"/>
        <v>0</v>
      </c>
      <c r="AF2914">
        <f t="shared" si="136"/>
        <v>0</v>
      </c>
      <c r="AH2914">
        <f t="shared" si="137"/>
        <v>0</v>
      </c>
    </row>
    <row r="2915" spans="31:34" x14ac:dyDescent="0.25">
      <c r="AE2915">
        <f t="shared" si="135"/>
        <v>0</v>
      </c>
      <c r="AF2915">
        <f t="shared" si="136"/>
        <v>0</v>
      </c>
      <c r="AH2915">
        <f t="shared" si="137"/>
        <v>0</v>
      </c>
    </row>
    <row r="2916" spans="31:34" x14ac:dyDescent="0.25">
      <c r="AE2916">
        <f t="shared" si="135"/>
        <v>0</v>
      </c>
      <c r="AF2916">
        <f t="shared" si="136"/>
        <v>0</v>
      </c>
      <c r="AH2916">
        <f t="shared" si="137"/>
        <v>0</v>
      </c>
    </row>
    <row r="2917" spans="31:34" x14ac:dyDescent="0.25">
      <c r="AE2917">
        <f t="shared" si="135"/>
        <v>0</v>
      </c>
      <c r="AF2917">
        <f t="shared" si="136"/>
        <v>0</v>
      </c>
      <c r="AH2917">
        <f t="shared" si="137"/>
        <v>0</v>
      </c>
    </row>
    <row r="2918" spans="31:34" x14ac:dyDescent="0.25">
      <c r="AE2918">
        <f t="shared" si="135"/>
        <v>0</v>
      </c>
      <c r="AF2918">
        <f t="shared" si="136"/>
        <v>0</v>
      </c>
      <c r="AH2918">
        <f t="shared" si="137"/>
        <v>0</v>
      </c>
    </row>
    <row r="2919" spans="31:34" x14ac:dyDescent="0.25">
      <c r="AE2919">
        <f t="shared" si="135"/>
        <v>0</v>
      </c>
      <c r="AF2919">
        <f t="shared" si="136"/>
        <v>0</v>
      </c>
      <c r="AH2919">
        <f t="shared" si="137"/>
        <v>0</v>
      </c>
    </row>
    <row r="2920" spans="31:34" x14ac:dyDescent="0.25">
      <c r="AE2920">
        <f t="shared" si="135"/>
        <v>0</v>
      </c>
      <c r="AF2920">
        <f t="shared" si="136"/>
        <v>0</v>
      </c>
      <c r="AH2920">
        <f t="shared" si="137"/>
        <v>0</v>
      </c>
    </row>
    <row r="2921" spans="31:34" x14ac:dyDescent="0.25">
      <c r="AE2921">
        <f t="shared" si="135"/>
        <v>0</v>
      </c>
      <c r="AF2921">
        <f t="shared" si="136"/>
        <v>0</v>
      </c>
      <c r="AH2921">
        <f t="shared" si="137"/>
        <v>0</v>
      </c>
    </row>
    <row r="2922" spans="31:34" x14ac:dyDescent="0.25">
      <c r="AE2922">
        <f t="shared" si="135"/>
        <v>0</v>
      </c>
      <c r="AF2922">
        <f t="shared" si="136"/>
        <v>0</v>
      </c>
      <c r="AH2922">
        <f t="shared" si="137"/>
        <v>0</v>
      </c>
    </row>
    <row r="2923" spans="31:34" x14ac:dyDescent="0.25">
      <c r="AE2923">
        <f t="shared" si="135"/>
        <v>0</v>
      </c>
      <c r="AF2923">
        <f t="shared" si="136"/>
        <v>0</v>
      </c>
      <c r="AH2923">
        <f t="shared" si="137"/>
        <v>0</v>
      </c>
    </row>
    <row r="2924" spans="31:34" x14ac:dyDescent="0.25">
      <c r="AE2924">
        <f t="shared" si="135"/>
        <v>0</v>
      </c>
      <c r="AF2924">
        <f t="shared" si="136"/>
        <v>0</v>
      </c>
      <c r="AH2924">
        <f t="shared" si="137"/>
        <v>0</v>
      </c>
    </row>
    <row r="2925" spans="31:34" x14ac:dyDescent="0.25">
      <c r="AE2925">
        <f t="shared" si="135"/>
        <v>0</v>
      </c>
      <c r="AF2925">
        <f t="shared" si="136"/>
        <v>0</v>
      </c>
      <c r="AH2925">
        <f t="shared" si="137"/>
        <v>0</v>
      </c>
    </row>
    <row r="2926" spans="31:34" x14ac:dyDescent="0.25">
      <c r="AE2926">
        <f t="shared" si="135"/>
        <v>0</v>
      </c>
      <c r="AF2926">
        <f t="shared" si="136"/>
        <v>0</v>
      </c>
      <c r="AH2926">
        <f t="shared" si="137"/>
        <v>0</v>
      </c>
    </row>
    <row r="2927" spans="31:34" x14ac:dyDescent="0.25">
      <c r="AE2927">
        <f t="shared" si="135"/>
        <v>0</v>
      </c>
      <c r="AF2927">
        <f t="shared" si="136"/>
        <v>0</v>
      </c>
      <c r="AH2927">
        <f t="shared" si="137"/>
        <v>0</v>
      </c>
    </row>
    <row r="2928" spans="31:34" x14ac:dyDescent="0.25">
      <c r="AE2928">
        <f t="shared" si="135"/>
        <v>0</v>
      </c>
      <c r="AF2928">
        <f t="shared" si="136"/>
        <v>0</v>
      </c>
      <c r="AH2928">
        <f t="shared" si="137"/>
        <v>0</v>
      </c>
    </row>
    <row r="2929" spans="31:34" x14ac:dyDescent="0.25">
      <c r="AE2929">
        <f t="shared" si="135"/>
        <v>0</v>
      </c>
      <c r="AF2929">
        <f t="shared" si="136"/>
        <v>0</v>
      </c>
      <c r="AH2929">
        <f t="shared" si="137"/>
        <v>0</v>
      </c>
    </row>
    <row r="2930" spans="31:34" x14ac:dyDescent="0.25">
      <c r="AE2930">
        <f t="shared" si="135"/>
        <v>0</v>
      </c>
      <c r="AF2930">
        <f t="shared" si="136"/>
        <v>0</v>
      </c>
      <c r="AH2930">
        <f t="shared" si="137"/>
        <v>0</v>
      </c>
    </row>
    <row r="2931" spans="31:34" x14ac:dyDescent="0.25">
      <c r="AE2931">
        <f t="shared" si="135"/>
        <v>0</v>
      </c>
      <c r="AF2931">
        <f t="shared" si="136"/>
        <v>0</v>
      </c>
      <c r="AH2931">
        <f t="shared" si="137"/>
        <v>0</v>
      </c>
    </row>
    <row r="2932" spans="31:34" x14ac:dyDescent="0.25">
      <c r="AE2932">
        <f t="shared" si="135"/>
        <v>0</v>
      </c>
      <c r="AF2932">
        <f t="shared" si="136"/>
        <v>0</v>
      </c>
      <c r="AH2932">
        <f t="shared" si="137"/>
        <v>0</v>
      </c>
    </row>
    <row r="2933" spans="31:34" x14ac:dyDescent="0.25">
      <c r="AE2933">
        <f t="shared" si="135"/>
        <v>0</v>
      </c>
      <c r="AF2933">
        <f t="shared" si="136"/>
        <v>0</v>
      </c>
      <c r="AH2933">
        <f t="shared" si="137"/>
        <v>0</v>
      </c>
    </row>
    <row r="2934" spans="31:34" x14ac:dyDescent="0.25">
      <c r="AE2934">
        <f t="shared" si="135"/>
        <v>0</v>
      </c>
      <c r="AF2934">
        <f t="shared" si="136"/>
        <v>0</v>
      </c>
      <c r="AH2934">
        <f t="shared" si="137"/>
        <v>0</v>
      </c>
    </row>
    <row r="2935" spans="31:34" x14ac:dyDescent="0.25">
      <c r="AE2935">
        <f t="shared" si="135"/>
        <v>0</v>
      </c>
      <c r="AF2935">
        <f t="shared" si="136"/>
        <v>0</v>
      </c>
      <c r="AH2935">
        <f t="shared" si="137"/>
        <v>0</v>
      </c>
    </row>
    <row r="2936" spans="31:34" x14ac:dyDescent="0.25">
      <c r="AE2936">
        <f t="shared" si="135"/>
        <v>0</v>
      </c>
      <c r="AF2936">
        <f t="shared" si="136"/>
        <v>0</v>
      </c>
      <c r="AH2936">
        <f t="shared" si="137"/>
        <v>0</v>
      </c>
    </row>
    <row r="2937" spans="31:34" x14ac:dyDescent="0.25">
      <c r="AE2937">
        <f t="shared" si="135"/>
        <v>0</v>
      </c>
      <c r="AF2937">
        <f t="shared" si="136"/>
        <v>0</v>
      </c>
      <c r="AH2937">
        <f t="shared" si="137"/>
        <v>0</v>
      </c>
    </row>
    <row r="2938" spans="31:34" x14ac:dyDescent="0.25">
      <c r="AE2938">
        <f t="shared" si="135"/>
        <v>0</v>
      </c>
      <c r="AF2938">
        <f t="shared" si="136"/>
        <v>0</v>
      </c>
      <c r="AH2938">
        <f t="shared" si="137"/>
        <v>0</v>
      </c>
    </row>
    <row r="2939" spans="31:34" x14ac:dyDescent="0.25">
      <c r="AE2939">
        <f t="shared" si="135"/>
        <v>0</v>
      </c>
      <c r="AF2939">
        <f t="shared" si="136"/>
        <v>0</v>
      </c>
      <c r="AH2939">
        <f t="shared" si="137"/>
        <v>0</v>
      </c>
    </row>
    <row r="2940" spans="31:34" x14ac:dyDescent="0.25">
      <c r="AE2940">
        <f t="shared" si="135"/>
        <v>0</v>
      </c>
      <c r="AF2940">
        <f t="shared" si="136"/>
        <v>0</v>
      </c>
      <c r="AH2940">
        <f t="shared" si="137"/>
        <v>0</v>
      </c>
    </row>
    <row r="2941" spans="31:34" x14ac:dyDescent="0.25">
      <c r="AE2941">
        <f t="shared" si="135"/>
        <v>0</v>
      </c>
      <c r="AF2941">
        <f t="shared" si="136"/>
        <v>0</v>
      </c>
      <c r="AH2941">
        <f t="shared" si="137"/>
        <v>0</v>
      </c>
    </row>
    <row r="2942" spans="31:34" x14ac:dyDescent="0.25">
      <c r="AE2942">
        <f t="shared" si="135"/>
        <v>0</v>
      </c>
      <c r="AF2942">
        <f t="shared" si="136"/>
        <v>0</v>
      </c>
      <c r="AH2942">
        <f t="shared" si="137"/>
        <v>0</v>
      </c>
    </row>
    <row r="2943" spans="31:34" x14ac:dyDescent="0.25">
      <c r="AE2943">
        <f t="shared" si="135"/>
        <v>0</v>
      </c>
      <c r="AF2943">
        <f t="shared" si="136"/>
        <v>0</v>
      </c>
      <c r="AH2943">
        <f t="shared" si="137"/>
        <v>0</v>
      </c>
    </row>
    <row r="2944" spans="31:34" x14ac:dyDescent="0.25">
      <c r="AE2944">
        <f t="shared" si="135"/>
        <v>0</v>
      </c>
      <c r="AF2944">
        <f t="shared" si="136"/>
        <v>0</v>
      </c>
      <c r="AH2944">
        <f t="shared" si="137"/>
        <v>0</v>
      </c>
    </row>
    <row r="2945" spans="31:34" x14ac:dyDescent="0.25">
      <c r="AE2945">
        <f t="shared" si="135"/>
        <v>0</v>
      </c>
      <c r="AF2945">
        <f t="shared" si="136"/>
        <v>0</v>
      </c>
      <c r="AH2945">
        <f t="shared" si="137"/>
        <v>0</v>
      </c>
    </row>
    <row r="2946" spans="31:34" x14ac:dyDescent="0.25">
      <c r="AE2946">
        <f t="shared" si="135"/>
        <v>0</v>
      </c>
      <c r="AF2946">
        <f t="shared" si="136"/>
        <v>0</v>
      </c>
      <c r="AH2946">
        <f t="shared" si="137"/>
        <v>0</v>
      </c>
    </row>
    <row r="2947" spans="31:34" x14ac:dyDescent="0.25">
      <c r="AE2947">
        <f t="shared" ref="AE2947:AE3000" si="138">SUM(C2947:AD2947)</f>
        <v>0</v>
      </c>
      <c r="AF2947">
        <f t="shared" ref="AF2947:AF3000" si="139">MAX(C2947:AD2947)</f>
        <v>0</v>
      </c>
      <c r="AH2947">
        <f t="shared" ref="AH2947:AH3000" si="140">MAX(O2947:AD2947,H2947)</f>
        <v>0</v>
      </c>
    </row>
    <row r="2948" spans="31:34" x14ac:dyDescent="0.25">
      <c r="AE2948">
        <f t="shared" si="138"/>
        <v>0</v>
      </c>
      <c r="AF2948">
        <f t="shared" si="139"/>
        <v>0</v>
      </c>
      <c r="AH2948">
        <f t="shared" si="140"/>
        <v>0</v>
      </c>
    </row>
    <row r="2949" spans="31:34" x14ac:dyDescent="0.25">
      <c r="AE2949">
        <f t="shared" si="138"/>
        <v>0</v>
      </c>
      <c r="AF2949">
        <f t="shared" si="139"/>
        <v>0</v>
      </c>
      <c r="AH2949">
        <f t="shared" si="140"/>
        <v>0</v>
      </c>
    </row>
    <row r="2950" spans="31:34" x14ac:dyDescent="0.25">
      <c r="AE2950">
        <f t="shared" si="138"/>
        <v>0</v>
      </c>
      <c r="AF2950">
        <f t="shared" si="139"/>
        <v>0</v>
      </c>
      <c r="AH2950">
        <f t="shared" si="140"/>
        <v>0</v>
      </c>
    </row>
    <row r="2951" spans="31:34" x14ac:dyDescent="0.25">
      <c r="AE2951">
        <f t="shared" si="138"/>
        <v>0</v>
      </c>
      <c r="AF2951">
        <f t="shared" si="139"/>
        <v>0</v>
      </c>
      <c r="AH2951">
        <f t="shared" si="140"/>
        <v>0</v>
      </c>
    </row>
    <row r="2952" spans="31:34" x14ac:dyDescent="0.25">
      <c r="AE2952">
        <f t="shared" si="138"/>
        <v>0</v>
      </c>
      <c r="AF2952">
        <f t="shared" si="139"/>
        <v>0</v>
      </c>
      <c r="AH2952">
        <f t="shared" si="140"/>
        <v>0</v>
      </c>
    </row>
    <row r="2953" spans="31:34" x14ac:dyDescent="0.25">
      <c r="AE2953">
        <f t="shared" si="138"/>
        <v>0</v>
      </c>
      <c r="AF2953">
        <f t="shared" si="139"/>
        <v>0</v>
      </c>
      <c r="AH2953">
        <f t="shared" si="140"/>
        <v>0</v>
      </c>
    </row>
    <row r="2954" spans="31:34" x14ac:dyDescent="0.25">
      <c r="AE2954">
        <f t="shared" si="138"/>
        <v>0</v>
      </c>
      <c r="AF2954">
        <f t="shared" si="139"/>
        <v>0</v>
      </c>
      <c r="AH2954">
        <f t="shared" si="140"/>
        <v>0</v>
      </c>
    </row>
    <row r="2955" spans="31:34" x14ac:dyDescent="0.25">
      <c r="AE2955">
        <f t="shared" si="138"/>
        <v>0</v>
      </c>
      <c r="AF2955">
        <f t="shared" si="139"/>
        <v>0</v>
      </c>
      <c r="AH2955">
        <f t="shared" si="140"/>
        <v>0</v>
      </c>
    </row>
    <row r="2956" spans="31:34" x14ac:dyDescent="0.25">
      <c r="AE2956">
        <f t="shared" si="138"/>
        <v>0</v>
      </c>
      <c r="AF2956">
        <f t="shared" si="139"/>
        <v>0</v>
      </c>
      <c r="AH2956">
        <f t="shared" si="140"/>
        <v>0</v>
      </c>
    </row>
    <row r="2957" spans="31:34" x14ac:dyDescent="0.25">
      <c r="AE2957">
        <f t="shared" si="138"/>
        <v>0</v>
      </c>
      <c r="AF2957">
        <f t="shared" si="139"/>
        <v>0</v>
      </c>
      <c r="AH2957">
        <f t="shared" si="140"/>
        <v>0</v>
      </c>
    </row>
    <row r="2958" spans="31:34" x14ac:dyDescent="0.25">
      <c r="AE2958">
        <f t="shared" si="138"/>
        <v>0</v>
      </c>
      <c r="AF2958">
        <f t="shared" si="139"/>
        <v>0</v>
      </c>
      <c r="AH2958">
        <f t="shared" si="140"/>
        <v>0</v>
      </c>
    </row>
    <row r="2959" spans="31:34" x14ac:dyDescent="0.25">
      <c r="AE2959">
        <f t="shared" si="138"/>
        <v>0</v>
      </c>
      <c r="AF2959">
        <f t="shared" si="139"/>
        <v>0</v>
      </c>
      <c r="AH2959">
        <f t="shared" si="140"/>
        <v>0</v>
      </c>
    </row>
    <row r="2960" spans="31:34" x14ac:dyDescent="0.25">
      <c r="AE2960">
        <f t="shared" si="138"/>
        <v>0</v>
      </c>
      <c r="AF2960">
        <f t="shared" si="139"/>
        <v>0</v>
      </c>
      <c r="AH2960">
        <f t="shared" si="140"/>
        <v>0</v>
      </c>
    </row>
    <row r="2961" spans="31:34" x14ac:dyDescent="0.25">
      <c r="AE2961">
        <f t="shared" si="138"/>
        <v>0</v>
      </c>
      <c r="AF2961">
        <f t="shared" si="139"/>
        <v>0</v>
      </c>
      <c r="AH2961">
        <f t="shared" si="140"/>
        <v>0</v>
      </c>
    </row>
    <row r="2962" spans="31:34" x14ac:dyDescent="0.25">
      <c r="AE2962">
        <f t="shared" si="138"/>
        <v>0</v>
      </c>
      <c r="AF2962">
        <f t="shared" si="139"/>
        <v>0</v>
      </c>
      <c r="AH2962">
        <f t="shared" si="140"/>
        <v>0</v>
      </c>
    </row>
    <row r="2963" spans="31:34" x14ac:dyDescent="0.25">
      <c r="AE2963">
        <f t="shared" si="138"/>
        <v>0</v>
      </c>
      <c r="AF2963">
        <f t="shared" si="139"/>
        <v>0</v>
      </c>
      <c r="AH2963">
        <f t="shared" si="140"/>
        <v>0</v>
      </c>
    </row>
    <row r="2964" spans="31:34" x14ac:dyDescent="0.25">
      <c r="AE2964">
        <f t="shared" si="138"/>
        <v>0</v>
      </c>
      <c r="AF2964">
        <f t="shared" si="139"/>
        <v>0</v>
      </c>
      <c r="AH2964">
        <f t="shared" si="140"/>
        <v>0</v>
      </c>
    </row>
    <row r="2965" spans="31:34" x14ac:dyDescent="0.25">
      <c r="AE2965">
        <f t="shared" si="138"/>
        <v>0</v>
      </c>
      <c r="AF2965">
        <f t="shared" si="139"/>
        <v>0</v>
      </c>
      <c r="AH2965">
        <f t="shared" si="140"/>
        <v>0</v>
      </c>
    </row>
    <row r="2966" spans="31:34" x14ac:dyDescent="0.25">
      <c r="AE2966">
        <f t="shared" si="138"/>
        <v>0</v>
      </c>
      <c r="AF2966">
        <f t="shared" si="139"/>
        <v>0</v>
      </c>
      <c r="AH2966">
        <f t="shared" si="140"/>
        <v>0</v>
      </c>
    </row>
    <row r="2967" spans="31:34" x14ac:dyDescent="0.25">
      <c r="AE2967">
        <f t="shared" si="138"/>
        <v>0</v>
      </c>
      <c r="AF2967">
        <f t="shared" si="139"/>
        <v>0</v>
      </c>
      <c r="AH2967">
        <f t="shared" si="140"/>
        <v>0</v>
      </c>
    </row>
    <row r="2968" spans="31:34" x14ac:dyDescent="0.25">
      <c r="AE2968">
        <f t="shared" si="138"/>
        <v>0</v>
      </c>
      <c r="AF2968">
        <f t="shared" si="139"/>
        <v>0</v>
      </c>
      <c r="AH2968">
        <f t="shared" si="140"/>
        <v>0</v>
      </c>
    </row>
    <row r="2969" spans="31:34" x14ac:dyDescent="0.25">
      <c r="AE2969">
        <f t="shared" si="138"/>
        <v>0</v>
      </c>
      <c r="AF2969">
        <f t="shared" si="139"/>
        <v>0</v>
      </c>
      <c r="AH2969">
        <f t="shared" si="140"/>
        <v>0</v>
      </c>
    </row>
    <row r="2970" spans="31:34" x14ac:dyDescent="0.25">
      <c r="AE2970">
        <f t="shared" si="138"/>
        <v>0</v>
      </c>
      <c r="AF2970">
        <f t="shared" si="139"/>
        <v>0</v>
      </c>
      <c r="AH2970">
        <f t="shared" si="140"/>
        <v>0</v>
      </c>
    </row>
    <row r="2971" spans="31:34" x14ac:dyDescent="0.25">
      <c r="AE2971">
        <f t="shared" si="138"/>
        <v>0</v>
      </c>
      <c r="AF2971">
        <f t="shared" si="139"/>
        <v>0</v>
      </c>
      <c r="AH2971">
        <f t="shared" si="140"/>
        <v>0</v>
      </c>
    </row>
    <row r="2972" spans="31:34" x14ac:dyDescent="0.25">
      <c r="AE2972">
        <f t="shared" si="138"/>
        <v>0</v>
      </c>
      <c r="AF2972">
        <f t="shared" si="139"/>
        <v>0</v>
      </c>
      <c r="AH2972">
        <f t="shared" si="140"/>
        <v>0</v>
      </c>
    </row>
    <row r="2973" spans="31:34" x14ac:dyDescent="0.25">
      <c r="AE2973">
        <f t="shared" si="138"/>
        <v>0</v>
      </c>
      <c r="AF2973">
        <f t="shared" si="139"/>
        <v>0</v>
      </c>
      <c r="AH2973">
        <f t="shared" si="140"/>
        <v>0</v>
      </c>
    </row>
    <row r="2974" spans="31:34" x14ac:dyDescent="0.25">
      <c r="AE2974">
        <f t="shared" si="138"/>
        <v>0</v>
      </c>
      <c r="AF2974">
        <f t="shared" si="139"/>
        <v>0</v>
      </c>
      <c r="AH2974">
        <f t="shared" si="140"/>
        <v>0</v>
      </c>
    </row>
    <row r="2975" spans="31:34" x14ac:dyDescent="0.25">
      <c r="AE2975">
        <f t="shared" si="138"/>
        <v>0</v>
      </c>
      <c r="AF2975">
        <f t="shared" si="139"/>
        <v>0</v>
      </c>
      <c r="AH2975">
        <f t="shared" si="140"/>
        <v>0</v>
      </c>
    </row>
    <row r="2976" spans="31:34" x14ac:dyDescent="0.25">
      <c r="AE2976">
        <f t="shared" si="138"/>
        <v>0</v>
      </c>
      <c r="AF2976">
        <f t="shared" si="139"/>
        <v>0</v>
      </c>
      <c r="AH2976">
        <f t="shared" si="140"/>
        <v>0</v>
      </c>
    </row>
    <row r="2977" spans="31:34" x14ac:dyDescent="0.25">
      <c r="AE2977">
        <f t="shared" si="138"/>
        <v>0</v>
      </c>
      <c r="AF2977">
        <f t="shared" si="139"/>
        <v>0</v>
      </c>
      <c r="AH2977">
        <f t="shared" si="140"/>
        <v>0</v>
      </c>
    </row>
    <row r="2978" spans="31:34" x14ac:dyDescent="0.25">
      <c r="AE2978">
        <f t="shared" si="138"/>
        <v>0</v>
      </c>
      <c r="AF2978">
        <f t="shared" si="139"/>
        <v>0</v>
      </c>
      <c r="AH2978">
        <f t="shared" si="140"/>
        <v>0</v>
      </c>
    </row>
    <row r="2979" spans="31:34" x14ac:dyDescent="0.25">
      <c r="AE2979">
        <f t="shared" si="138"/>
        <v>0</v>
      </c>
      <c r="AF2979">
        <f t="shared" si="139"/>
        <v>0</v>
      </c>
      <c r="AH2979">
        <f t="shared" si="140"/>
        <v>0</v>
      </c>
    </row>
    <row r="2980" spans="31:34" x14ac:dyDescent="0.25">
      <c r="AE2980">
        <f t="shared" si="138"/>
        <v>0</v>
      </c>
      <c r="AF2980">
        <f t="shared" si="139"/>
        <v>0</v>
      </c>
      <c r="AH2980">
        <f t="shared" si="140"/>
        <v>0</v>
      </c>
    </row>
    <row r="2981" spans="31:34" x14ac:dyDescent="0.25">
      <c r="AE2981">
        <f t="shared" si="138"/>
        <v>0</v>
      </c>
      <c r="AF2981">
        <f t="shared" si="139"/>
        <v>0</v>
      </c>
      <c r="AH2981">
        <f t="shared" si="140"/>
        <v>0</v>
      </c>
    </row>
    <row r="2982" spans="31:34" x14ac:dyDescent="0.25">
      <c r="AE2982">
        <f t="shared" si="138"/>
        <v>0</v>
      </c>
      <c r="AF2982">
        <f t="shared" si="139"/>
        <v>0</v>
      </c>
      <c r="AH2982">
        <f t="shared" si="140"/>
        <v>0</v>
      </c>
    </row>
    <row r="2983" spans="31:34" x14ac:dyDescent="0.25">
      <c r="AE2983">
        <f t="shared" si="138"/>
        <v>0</v>
      </c>
      <c r="AF2983">
        <f t="shared" si="139"/>
        <v>0</v>
      </c>
      <c r="AH2983">
        <f t="shared" si="140"/>
        <v>0</v>
      </c>
    </row>
    <row r="2984" spans="31:34" x14ac:dyDescent="0.25">
      <c r="AE2984">
        <f t="shared" si="138"/>
        <v>0</v>
      </c>
      <c r="AF2984">
        <f t="shared" si="139"/>
        <v>0</v>
      </c>
      <c r="AH2984">
        <f t="shared" si="140"/>
        <v>0</v>
      </c>
    </row>
    <row r="2985" spans="31:34" x14ac:dyDescent="0.25">
      <c r="AE2985">
        <f t="shared" si="138"/>
        <v>0</v>
      </c>
      <c r="AF2985">
        <f t="shared" si="139"/>
        <v>0</v>
      </c>
      <c r="AH2985">
        <f t="shared" si="140"/>
        <v>0</v>
      </c>
    </row>
    <row r="2986" spans="31:34" x14ac:dyDescent="0.25">
      <c r="AE2986">
        <f t="shared" si="138"/>
        <v>0</v>
      </c>
      <c r="AF2986">
        <f t="shared" si="139"/>
        <v>0</v>
      </c>
      <c r="AH2986">
        <f t="shared" si="140"/>
        <v>0</v>
      </c>
    </row>
    <row r="2987" spans="31:34" x14ac:dyDescent="0.25">
      <c r="AE2987">
        <f t="shared" si="138"/>
        <v>0</v>
      </c>
      <c r="AF2987">
        <f t="shared" si="139"/>
        <v>0</v>
      </c>
      <c r="AH2987">
        <f t="shared" si="140"/>
        <v>0</v>
      </c>
    </row>
    <row r="2988" spans="31:34" x14ac:dyDescent="0.25">
      <c r="AE2988">
        <f t="shared" si="138"/>
        <v>0</v>
      </c>
      <c r="AF2988">
        <f t="shared" si="139"/>
        <v>0</v>
      </c>
      <c r="AH2988">
        <f t="shared" si="140"/>
        <v>0</v>
      </c>
    </row>
    <row r="2989" spans="31:34" x14ac:dyDescent="0.25">
      <c r="AE2989">
        <f t="shared" si="138"/>
        <v>0</v>
      </c>
      <c r="AF2989">
        <f t="shared" si="139"/>
        <v>0</v>
      </c>
      <c r="AH2989">
        <f t="shared" si="140"/>
        <v>0</v>
      </c>
    </row>
    <row r="2990" spans="31:34" x14ac:dyDescent="0.25">
      <c r="AE2990">
        <f t="shared" si="138"/>
        <v>0</v>
      </c>
      <c r="AF2990">
        <f t="shared" si="139"/>
        <v>0</v>
      </c>
      <c r="AH2990">
        <f t="shared" si="140"/>
        <v>0</v>
      </c>
    </row>
    <row r="2991" spans="31:34" x14ac:dyDescent="0.25">
      <c r="AE2991">
        <f t="shared" si="138"/>
        <v>0</v>
      </c>
      <c r="AF2991">
        <f t="shared" si="139"/>
        <v>0</v>
      </c>
      <c r="AH2991">
        <f t="shared" si="140"/>
        <v>0</v>
      </c>
    </row>
    <row r="2992" spans="31:34" x14ac:dyDescent="0.25">
      <c r="AE2992">
        <f t="shared" si="138"/>
        <v>0</v>
      </c>
      <c r="AF2992">
        <f t="shared" si="139"/>
        <v>0</v>
      </c>
      <c r="AH2992">
        <f t="shared" si="140"/>
        <v>0</v>
      </c>
    </row>
    <row r="2993" spans="31:34" x14ac:dyDescent="0.25">
      <c r="AE2993">
        <f t="shared" si="138"/>
        <v>0</v>
      </c>
      <c r="AF2993">
        <f t="shared" si="139"/>
        <v>0</v>
      </c>
      <c r="AH2993">
        <f t="shared" si="140"/>
        <v>0</v>
      </c>
    </row>
    <row r="2994" spans="31:34" x14ac:dyDescent="0.25">
      <c r="AE2994">
        <f t="shared" si="138"/>
        <v>0</v>
      </c>
      <c r="AF2994">
        <f t="shared" si="139"/>
        <v>0</v>
      </c>
      <c r="AH2994">
        <f t="shared" si="140"/>
        <v>0</v>
      </c>
    </row>
    <row r="2995" spans="31:34" x14ac:dyDescent="0.25">
      <c r="AE2995">
        <f t="shared" si="138"/>
        <v>0</v>
      </c>
      <c r="AF2995">
        <f t="shared" si="139"/>
        <v>0</v>
      </c>
      <c r="AH2995">
        <f t="shared" si="140"/>
        <v>0</v>
      </c>
    </row>
    <row r="2996" spans="31:34" x14ac:dyDescent="0.25">
      <c r="AE2996">
        <f t="shared" si="138"/>
        <v>0</v>
      </c>
      <c r="AF2996">
        <f t="shared" si="139"/>
        <v>0</v>
      </c>
      <c r="AH2996">
        <f t="shared" si="140"/>
        <v>0</v>
      </c>
    </row>
    <row r="2997" spans="31:34" x14ac:dyDescent="0.25">
      <c r="AE2997">
        <f t="shared" si="138"/>
        <v>0</v>
      </c>
      <c r="AF2997">
        <f t="shared" si="139"/>
        <v>0</v>
      </c>
      <c r="AH2997">
        <f t="shared" si="140"/>
        <v>0</v>
      </c>
    </row>
    <row r="2998" spans="31:34" x14ac:dyDescent="0.25">
      <c r="AE2998">
        <f t="shared" si="138"/>
        <v>0</v>
      </c>
      <c r="AF2998">
        <f t="shared" si="139"/>
        <v>0</v>
      </c>
      <c r="AH2998">
        <f t="shared" si="140"/>
        <v>0</v>
      </c>
    </row>
    <row r="2999" spans="31:34" x14ac:dyDescent="0.25">
      <c r="AE2999">
        <f t="shared" si="138"/>
        <v>0</v>
      </c>
      <c r="AF2999">
        <f t="shared" si="139"/>
        <v>0</v>
      </c>
      <c r="AH2999">
        <f t="shared" si="140"/>
        <v>0</v>
      </c>
    </row>
    <row r="3000" spans="31:34" x14ac:dyDescent="0.25">
      <c r="AE3000">
        <f t="shared" si="138"/>
        <v>0</v>
      </c>
      <c r="AF3000">
        <f t="shared" si="139"/>
        <v>0</v>
      </c>
      <c r="AH3000">
        <f t="shared" si="140"/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massimo schiavo</dc:creator>
  <cp:lastModifiedBy>massimo schiavo</cp:lastModifiedBy>
  <dcterms:created xsi:type="dcterms:W3CDTF">2016-12-22T17:38:08Z</dcterms:created>
  <dcterms:modified xsi:type="dcterms:W3CDTF">2017-01-08T12:39:54Z</dcterms:modified>
</cp:coreProperties>
</file>