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0515" windowHeight="67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V12" i="1"/>
  <c r="BW12"/>
  <c r="BX12"/>
  <c r="BY12"/>
  <c r="BZ12"/>
  <c r="CA12"/>
  <c r="FO25"/>
  <c r="FP25"/>
  <c r="FQ25"/>
  <c r="FR25"/>
  <c r="FS25"/>
  <c r="FT25"/>
  <c r="FN25"/>
  <c r="GM27"/>
  <c r="GN27"/>
  <c r="GO27"/>
  <c r="GP27"/>
  <c r="GQ27"/>
  <c r="GR27"/>
  <c r="GL27"/>
  <c r="EQ25"/>
  <c r="ER25"/>
  <c r="ES25"/>
  <c r="ET25"/>
  <c r="EU25"/>
  <c r="EV25"/>
  <c r="DC25"/>
  <c r="DD25"/>
  <c r="DE25"/>
  <c r="DF25"/>
  <c r="DG25"/>
  <c r="DH25"/>
  <c r="BW27"/>
  <c r="BX27"/>
  <c r="BY27"/>
  <c r="BZ27"/>
  <c r="CA27"/>
  <c r="CB27"/>
  <c r="BI25"/>
  <c r="Z25"/>
  <c r="AA25"/>
  <c r="DF12"/>
  <c r="GJ39"/>
  <c r="GI39"/>
  <c r="GH39"/>
  <c r="GG39"/>
  <c r="GF39"/>
  <c r="GE39"/>
  <c r="GD39"/>
  <c r="BV27"/>
  <c r="GT25"/>
  <c r="GU25"/>
  <c r="GV25"/>
  <c r="GW25"/>
  <c r="GR41"/>
  <c r="GQ41"/>
  <c r="GP41"/>
  <c r="GO41"/>
  <c r="GN41"/>
  <c r="GM41"/>
  <c r="GL41"/>
  <c r="EJ27"/>
  <c r="DX41"/>
  <c r="DW41"/>
  <c r="DV41"/>
  <c r="DU41"/>
  <c r="DT41"/>
  <c r="DS41"/>
  <c r="DR41"/>
  <c r="EN27"/>
  <c r="EM27"/>
  <c r="EL27"/>
  <c r="EK27"/>
  <c r="EI27"/>
  <c r="EH27"/>
  <c r="DX27"/>
  <c r="DW27"/>
  <c r="DV27"/>
  <c r="DU27"/>
  <c r="DT27"/>
  <c r="DS27"/>
  <c r="DR27"/>
  <c r="CT39"/>
  <c r="CZ39"/>
  <c r="CY39"/>
  <c r="CX39"/>
  <c r="CW39"/>
  <c r="CV39"/>
  <c r="CU39"/>
  <c r="DP39"/>
  <c r="DO39"/>
  <c r="DN39"/>
  <c r="DM39"/>
  <c r="DL39"/>
  <c r="DK39"/>
  <c r="DJ39"/>
  <c r="DH39"/>
  <c r="DG39"/>
  <c r="DF39"/>
  <c r="DE39"/>
  <c r="DD39"/>
  <c r="DC39"/>
  <c r="DB39"/>
  <c r="BN25"/>
  <c r="BO25"/>
  <c r="BP25"/>
  <c r="BQ25"/>
  <c r="BR25"/>
  <c r="BS25"/>
  <c r="BT25"/>
  <c r="AH25"/>
  <c r="AY27"/>
  <c r="AZ27"/>
  <c r="BA27"/>
  <c r="BB27"/>
  <c r="BC27"/>
  <c r="BD27"/>
  <c r="AX27"/>
  <c r="G25"/>
  <c r="H25"/>
  <c r="GZ25"/>
  <c r="GY25"/>
  <c r="GX25"/>
  <c r="GJ25"/>
  <c r="GI25"/>
  <c r="GH25"/>
  <c r="GG25"/>
  <c r="GF25"/>
  <c r="GE25"/>
  <c r="GD25"/>
  <c r="GB25"/>
  <c r="GA25"/>
  <c r="FZ25"/>
  <c r="FY25"/>
  <c r="FX25"/>
  <c r="FW25"/>
  <c r="FV25"/>
  <c r="FL25"/>
  <c r="FK25"/>
  <c r="FJ25"/>
  <c r="FI25"/>
  <c r="FH25"/>
  <c r="FG25"/>
  <c r="FF25"/>
  <c r="FD25"/>
  <c r="FC25"/>
  <c r="FB25"/>
  <c r="FA25"/>
  <c r="EZ25"/>
  <c r="EY25"/>
  <c r="EX25"/>
  <c r="EP25"/>
  <c r="EF25"/>
  <c r="EE25"/>
  <c r="ED25"/>
  <c r="EC25"/>
  <c r="EB25"/>
  <c r="EA25"/>
  <c r="DZ25"/>
  <c r="DP25"/>
  <c r="DO25"/>
  <c r="DN25"/>
  <c r="DM25"/>
  <c r="DL25"/>
  <c r="DK25"/>
  <c r="DJ25"/>
  <c r="DB25"/>
  <c r="CZ25"/>
  <c r="CY25"/>
  <c r="CX25"/>
  <c r="CW25"/>
  <c r="CV25"/>
  <c r="CU25"/>
  <c r="CT25"/>
  <c r="CR25"/>
  <c r="CQ25"/>
  <c r="CP25"/>
  <c r="CO25"/>
  <c r="CN25"/>
  <c r="CM25"/>
  <c r="CL25"/>
  <c r="CJ25"/>
  <c r="CI25"/>
  <c r="CH25"/>
  <c r="CG25"/>
  <c r="CF25"/>
  <c r="CE25"/>
  <c r="CD25"/>
  <c r="BL25"/>
  <c r="BK25"/>
  <c r="BJ25"/>
  <c r="BH25"/>
  <c r="BG25"/>
  <c r="BF25"/>
  <c r="AV25"/>
  <c r="AU25"/>
  <c r="AT25"/>
  <c r="AS25"/>
  <c r="AR25"/>
  <c r="AQ25"/>
  <c r="AP25"/>
  <c r="AN25"/>
  <c r="AM25"/>
  <c r="AL25"/>
  <c r="AK25"/>
  <c r="AJ25"/>
  <c r="AI25"/>
  <c r="AF25"/>
  <c r="AE25"/>
  <c r="AD25"/>
  <c r="AC25"/>
  <c r="AB25"/>
  <c r="X25"/>
  <c r="W25"/>
  <c r="V25"/>
  <c r="U25"/>
  <c r="T25"/>
  <c r="S25"/>
  <c r="R25"/>
  <c r="P25"/>
  <c r="O25"/>
  <c r="N25"/>
  <c r="M25"/>
  <c r="L25"/>
  <c r="K25"/>
  <c r="J25"/>
  <c r="F25"/>
  <c r="E25"/>
  <c r="D25"/>
  <c r="C25"/>
  <c r="B25"/>
  <c r="BG12"/>
  <c r="BH12"/>
  <c r="DZ12"/>
  <c r="EA12"/>
  <c r="EB12"/>
  <c r="EC12"/>
  <c r="ED12"/>
  <c r="EE12"/>
  <c r="EF12"/>
  <c r="EH12"/>
  <c r="EI12"/>
  <c r="EJ12"/>
  <c r="EK12"/>
  <c r="EL12"/>
  <c r="EM12"/>
  <c r="EN12"/>
  <c r="EP12"/>
  <c r="EQ12"/>
  <c r="ER12"/>
  <c r="ES12"/>
  <c r="ET12"/>
  <c r="EU12"/>
  <c r="EV12"/>
  <c r="EX12"/>
  <c r="EY12"/>
  <c r="EZ12"/>
  <c r="FA12"/>
  <c r="FB12"/>
  <c r="FC12"/>
  <c r="FD12"/>
  <c r="FF12"/>
  <c r="FG12"/>
  <c r="FH12"/>
  <c r="FI12"/>
  <c r="FJ12"/>
  <c r="FK12"/>
  <c r="FL12"/>
  <c r="FN12"/>
  <c r="FO12"/>
  <c r="FP12"/>
  <c r="FQ12"/>
  <c r="FR12"/>
  <c r="FS12"/>
  <c r="FT12"/>
  <c r="FV12"/>
  <c r="FW12"/>
  <c r="FX12"/>
  <c r="FY12"/>
  <c r="FZ12"/>
  <c r="GA12"/>
  <c r="GB12"/>
  <c r="GD12"/>
  <c r="GE12"/>
  <c r="GF12"/>
  <c r="GG12"/>
  <c r="GH12"/>
  <c r="GI12"/>
  <c r="GJ12"/>
  <c r="GL12"/>
  <c r="GM12"/>
  <c r="GN12"/>
  <c r="GO12"/>
  <c r="GP12"/>
  <c r="GQ12"/>
  <c r="GR12"/>
  <c r="GT12"/>
  <c r="GU12"/>
  <c r="GV12"/>
  <c r="GW12"/>
  <c r="GX12"/>
  <c r="GY12"/>
  <c r="GZ12"/>
  <c r="DX12"/>
  <c r="DW12"/>
  <c r="DV12"/>
  <c r="DU12"/>
  <c r="DT12"/>
  <c r="DS12"/>
  <c r="DR12"/>
  <c r="DP12"/>
  <c r="DO12"/>
  <c r="DN12"/>
  <c r="DM12"/>
  <c r="DL12"/>
  <c r="DK12"/>
  <c r="DJ12"/>
  <c r="DH12"/>
  <c r="DG12"/>
  <c r="DE12"/>
  <c r="DD12"/>
  <c r="DC12"/>
  <c r="DB12"/>
  <c r="CZ12"/>
  <c r="CY12"/>
  <c r="CX12"/>
  <c r="CW12"/>
  <c r="CV12"/>
  <c r="CU12"/>
  <c r="CT12"/>
  <c r="CR12"/>
  <c r="CQ12"/>
  <c r="CP12"/>
  <c r="CO12"/>
  <c r="CN12"/>
  <c r="CM12"/>
  <c r="CL12"/>
  <c r="CJ12"/>
  <c r="CI12"/>
  <c r="CH12"/>
  <c r="CG12"/>
  <c r="CF12"/>
  <c r="CE12"/>
  <c r="CD12"/>
  <c r="CB12"/>
  <c r="BT12"/>
  <c r="BS12"/>
  <c r="BR12"/>
  <c r="BQ12"/>
  <c r="BP12"/>
  <c r="BO12"/>
  <c r="BN12"/>
  <c r="BL12"/>
  <c r="BK12"/>
  <c r="BJ12"/>
  <c r="BI12"/>
  <c r="BF12"/>
  <c r="BD12"/>
  <c r="BC12"/>
  <c r="BB12"/>
  <c r="BA12"/>
  <c r="AZ12"/>
  <c r="AY12"/>
  <c r="AX12"/>
  <c r="AV12"/>
  <c r="AU12"/>
  <c r="AT12"/>
  <c r="AS12"/>
  <c r="AR12"/>
  <c r="AQ12"/>
  <c r="AP12"/>
  <c r="AN12"/>
  <c r="AM12"/>
  <c r="AL12"/>
  <c r="AK12"/>
  <c r="AJ12"/>
  <c r="AI12"/>
  <c r="AH12"/>
  <c r="AF12"/>
  <c r="AE12"/>
  <c r="AD12"/>
  <c r="AC12"/>
  <c r="AB12"/>
  <c r="AA12"/>
  <c r="Z12"/>
  <c r="X12"/>
  <c r="W12"/>
  <c r="V12"/>
  <c r="U12"/>
  <c r="T12"/>
  <c r="S12"/>
  <c r="R12"/>
  <c r="P12"/>
  <c r="O12"/>
  <c r="N12"/>
  <c r="M12"/>
  <c r="L12"/>
  <c r="K12"/>
  <c r="J12"/>
  <c r="D12"/>
  <c r="E12"/>
  <c r="F12"/>
  <c r="C12"/>
  <c r="G12"/>
  <c r="H12"/>
  <c r="B1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Z41"/>
  <sheetViews>
    <sheetView tabSelected="1" topLeftCell="GI7" zoomScale="85" zoomScaleNormal="85" workbookViewId="0">
      <selection activeCell="GR14" sqref="GR14"/>
    </sheetView>
  </sheetViews>
  <sheetFormatPr defaultColWidth="5.7109375" defaultRowHeight="24.75" customHeight="1"/>
  <cols>
    <col min="1" max="16384" width="5.7109375" style="3"/>
  </cols>
  <sheetData>
    <row r="2" spans="2:208" ht="24.75" customHeight="1">
      <c r="B2" s="1"/>
      <c r="C2" s="1"/>
      <c r="D2" s="2">
        <v>1</v>
      </c>
      <c r="E2" s="2">
        <v>1</v>
      </c>
      <c r="F2" s="2">
        <v>1</v>
      </c>
      <c r="G2" s="1"/>
      <c r="H2" s="1"/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1"/>
      <c r="R2" s="1"/>
      <c r="S2" s="2">
        <v>1</v>
      </c>
      <c r="T2" s="2">
        <v>1</v>
      </c>
      <c r="U2" s="2">
        <v>1</v>
      </c>
      <c r="V2" s="2">
        <v>1</v>
      </c>
      <c r="W2" s="2">
        <v>1</v>
      </c>
      <c r="X2" s="1"/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1"/>
      <c r="AF2" s="1"/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X2" s="1"/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1"/>
      <c r="BF2" s="2">
        <v>1</v>
      </c>
      <c r="BG2" s="2">
        <v>1</v>
      </c>
      <c r="BH2" s="2">
        <v>1</v>
      </c>
      <c r="BI2" s="1"/>
      <c r="BJ2" s="1"/>
      <c r="BK2" s="2">
        <v>1</v>
      </c>
      <c r="BL2" s="2">
        <v>1</v>
      </c>
      <c r="BN2" s="1"/>
      <c r="BO2" s="1"/>
      <c r="BP2" s="2">
        <v>1</v>
      </c>
      <c r="BQ2" s="2">
        <v>1</v>
      </c>
      <c r="BR2" s="2">
        <v>1</v>
      </c>
      <c r="BS2" s="2">
        <v>1</v>
      </c>
      <c r="BT2" s="1"/>
      <c r="BV2" s="1"/>
      <c r="BW2" s="1"/>
      <c r="BX2" s="1"/>
      <c r="BY2" s="2">
        <v>1</v>
      </c>
      <c r="BZ2" s="2">
        <v>1</v>
      </c>
      <c r="CA2" s="2">
        <v>1</v>
      </c>
      <c r="CB2" s="2">
        <v>1</v>
      </c>
      <c r="CD2" s="2">
        <v>1</v>
      </c>
      <c r="CE2" s="2">
        <v>1</v>
      </c>
      <c r="CF2" s="2">
        <v>1</v>
      </c>
      <c r="CG2" s="1"/>
      <c r="CH2" s="1"/>
      <c r="CI2" s="2">
        <v>1</v>
      </c>
      <c r="CJ2" s="2">
        <v>1</v>
      </c>
      <c r="CL2" s="2">
        <v>1</v>
      </c>
      <c r="CM2" s="2">
        <v>1</v>
      </c>
      <c r="CN2" s="2">
        <v>1</v>
      </c>
      <c r="CO2" s="2">
        <v>1</v>
      </c>
      <c r="CP2" s="1"/>
      <c r="CQ2" s="1"/>
      <c r="CR2" s="1"/>
      <c r="CT2" s="2">
        <v>1</v>
      </c>
      <c r="CU2" s="2">
        <v>1</v>
      </c>
      <c r="CV2" s="1"/>
      <c r="CW2" s="1"/>
      <c r="CX2" s="1"/>
      <c r="CY2" s="2">
        <v>1</v>
      </c>
      <c r="CZ2" s="2">
        <v>1</v>
      </c>
      <c r="DB2" s="2">
        <v>1</v>
      </c>
      <c r="DC2" s="2">
        <v>1</v>
      </c>
      <c r="DD2" s="1"/>
      <c r="DE2" s="1"/>
      <c r="DF2" s="1"/>
      <c r="DG2" s="2">
        <v>1</v>
      </c>
      <c r="DH2" s="2">
        <v>1</v>
      </c>
      <c r="DJ2" s="1"/>
      <c r="DK2" s="2">
        <v>1</v>
      </c>
      <c r="DL2" s="2">
        <v>1</v>
      </c>
      <c r="DM2" s="2">
        <v>1</v>
      </c>
      <c r="DN2" s="2">
        <v>1</v>
      </c>
      <c r="DO2" s="2">
        <v>1</v>
      </c>
      <c r="DP2" s="1"/>
      <c r="DR2" s="2">
        <v>1</v>
      </c>
      <c r="DS2" s="2">
        <v>1</v>
      </c>
      <c r="DT2" s="2">
        <v>1</v>
      </c>
      <c r="DU2" s="2">
        <v>1</v>
      </c>
      <c r="DV2" s="2">
        <v>1</v>
      </c>
      <c r="DW2" s="2">
        <v>1</v>
      </c>
      <c r="DX2" s="1"/>
      <c r="DZ2" s="2">
        <v>1</v>
      </c>
      <c r="EA2" s="2">
        <v>1</v>
      </c>
      <c r="EB2" s="2">
        <v>1</v>
      </c>
      <c r="EC2" s="2">
        <v>1</v>
      </c>
      <c r="ED2" s="2">
        <v>1</v>
      </c>
      <c r="EE2" s="2">
        <v>1</v>
      </c>
      <c r="EF2" s="1"/>
      <c r="EH2" s="1"/>
      <c r="EI2" s="2">
        <v>1</v>
      </c>
      <c r="EJ2" s="2">
        <v>1</v>
      </c>
      <c r="EK2" s="2">
        <v>1</v>
      </c>
      <c r="EL2" s="2">
        <v>1</v>
      </c>
      <c r="EM2" s="2">
        <v>1</v>
      </c>
      <c r="EN2" s="1"/>
      <c r="EP2" s="1"/>
      <c r="EQ2" s="2">
        <v>1</v>
      </c>
      <c r="ER2" s="2">
        <v>1</v>
      </c>
      <c r="ES2" s="2">
        <v>1</v>
      </c>
      <c r="ET2" s="2">
        <v>1</v>
      </c>
      <c r="EU2" s="2">
        <v>1</v>
      </c>
      <c r="EV2" s="1"/>
      <c r="EX2" s="1"/>
      <c r="EY2" s="2">
        <v>1</v>
      </c>
      <c r="EZ2" s="2">
        <v>1</v>
      </c>
      <c r="FA2" s="2">
        <v>1</v>
      </c>
      <c r="FB2" s="2">
        <v>1</v>
      </c>
      <c r="FC2" s="2">
        <v>1</v>
      </c>
      <c r="FD2" s="2">
        <v>1</v>
      </c>
      <c r="FF2" s="2">
        <v>1</v>
      </c>
      <c r="FG2" s="2">
        <v>1</v>
      </c>
      <c r="FH2" s="1"/>
      <c r="FI2" s="1"/>
      <c r="FJ2" s="1"/>
      <c r="FK2" s="2">
        <v>1</v>
      </c>
      <c r="FL2" s="2">
        <v>1</v>
      </c>
      <c r="FN2" s="2">
        <v>1</v>
      </c>
      <c r="FO2" s="2">
        <v>1</v>
      </c>
      <c r="FP2" s="1"/>
      <c r="FQ2" s="1"/>
      <c r="FR2" s="1"/>
      <c r="FS2" s="2">
        <v>1</v>
      </c>
      <c r="FT2" s="2">
        <v>1</v>
      </c>
      <c r="FV2" s="2">
        <v>1</v>
      </c>
      <c r="FW2" s="2">
        <v>1</v>
      </c>
      <c r="FX2" s="1"/>
      <c r="FY2" s="1"/>
      <c r="FZ2" s="1"/>
      <c r="GA2" s="2">
        <v>1</v>
      </c>
      <c r="GB2" s="2">
        <v>1</v>
      </c>
      <c r="GD2" s="2">
        <v>1</v>
      </c>
      <c r="GE2" s="2">
        <v>1</v>
      </c>
      <c r="GF2" s="1"/>
      <c r="GG2" s="1"/>
      <c r="GH2" s="1"/>
      <c r="GI2" s="2">
        <v>1</v>
      </c>
      <c r="GJ2" s="2">
        <v>1</v>
      </c>
      <c r="GL2" s="1"/>
      <c r="GM2" s="2">
        <v>1</v>
      </c>
      <c r="GN2" s="2">
        <v>1</v>
      </c>
      <c r="GO2" s="1"/>
      <c r="GP2" s="1"/>
      <c r="GQ2" s="2">
        <v>1</v>
      </c>
      <c r="GR2" s="2">
        <v>1</v>
      </c>
      <c r="GT2" s="2">
        <v>1</v>
      </c>
      <c r="GU2" s="2">
        <v>1</v>
      </c>
      <c r="GV2" s="2">
        <v>1</v>
      </c>
      <c r="GW2" s="2">
        <v>1</v>
      </c>
      <c r="GX2" s="2">
        <v>1</v>
      </c>
      <c r="GY2" s="2">
        <v>1</v>
      </c>
      <c r="GZ2" s="2">
        <v>1</v>
      </c>
    </row>
    <row r="3" spans="2:208" ht="24.75" customHeight="1">
      <c r="B3" s="1"/>
      <c r="C3" s="2">
        <v>1</v>
      </c>
      <c r="D3" s="2">
        <v>1</v>
      </c>
      <c r="E3" s="1"/>
      <c r="F3" s="2">
        <v>1</v>
      </c>
      <c r="G3" s="2">
        <v>1</v>
      </c>
      <c r="H3" s="1"/>
      <c r="J3" s="1"/>
      <c r="K3" s="2">
        <v>1</v>
      </c>
      <c r="L3" s="2">
        <v>1</v>
      </c>
      <c r="M3" s="1"/>
      <c r="N3" s="1"/>
      <c r="O3" s="2">
        <v>1</v>
      </c>
      <c r="P3" s="2">
        <v>1</v>
      </c>
      <c r="R3" s="2">
        <v>1</v>
      </c>
      <c r="S3" s="2">
        <v>1</v>
      </c>
      <c r="T3" s="1"/>
      <c r="U3" s="1"/>
      <c r="V3" s="1"/>
      <c r="W3" s="2">
        <v>1</v>
      </c>
      <c r="X3" s="2">
        <v>1</v>
      </c>
      <c r="Z3" s="1"/>
      <c r="AA3" s="2">
        <v>1</v>
      </c>
      <c r="AB3" s="2">
        <v>1</v>
      </c>
      <c r="AC3" s="1"/>
      <c r="AD3" s="2">
        <v>1</v>
      </c>
      <c r="AE3" s="2">
        <v>1</v>
      </c>
      <c r="AF3" s="1"/>
      <c r="AH3" s="1"/>
      <c r="AI3" s="2">
        <v>1</v>
      </c>
      <c r="AJ3" s="2">
        <v>1</v>
      </c>
      <c r="AK3" s="1"/>
      <c r="AL3" s="1"/>
      <c r="AM3" s="2">
        <v>1</v>
      </c>
      <c r="AN3" s="2">
        <v>1</v>
      </c>
      <c r="AP3" s="1"/>
      <c r="AQ3" s="2">
        <v>1</v>
      </c>
      <c r="AR3" s="2">
        <v>1</v>
      </c>
      <c r="AS3" s="1"/>
      <c r="AT3" s="1"/>
      <c r="AU3" s="2">
        <v>1</v>
      </c>
      <c r="AV3" s="2">
        <v>1</v>
      </c>
      <c r="AX3" s="2">
        <v>1</v>
      </c>
      <c r="AY3" s="2">
        <v>1</v>
      </c>
      <c r="AZ3" s="1"/>
      <c r="BA3" s="1"/>
      <c r="BB3" s="1"/>
      <c r="BC3" s="2">
        <v>1</v>
      </c>
      <c r="BD3" s="2">
        <v>1</v>
      </c>
      <c r="BF3" s="1"/>
      <c r="BG3" s="2">
        <v>1</v>
      </c>
      <c r="BH3" s="2">
        <v>1</v>
      </c>
      <c r="BI3" s="1"/>
      <c r="BJ3" s="1"/>
      <c r="BK3" s="2">
        <v>1</v>
      </c>
      <c r="BL3" s="2">
        <v>1</v>
      </c>
      <c r="BN3" s="1"/>
      <c r="BO3" s="1"/>
      <c r="BP3" s="1"/>
      <c r="BQ3" s="2">
        <v>1</v>
      </c>
      <c r="BR3" s="2">
        <v>1</v>
      </c>
      <c r="BS3" s="1"/>
      <c r="BT3" s="1"/>
      <c r="BV3" s="1"/>
      <c r="BW3" s="1"/>
      <c r="BX3" s="1"/>
      <c r="BY3" s="1"/>
      <c r="BZ3" s="2">
        <v>1</v>
      </c>
      <c r="CA3" s="2">
        <v>1</v>
      </c>
      <c r="CB3" s="1"/>
      <c r="CD3" s="1"/>
      <c r="CE3" s="2">
        <v>1</v>
      </c>
      <c r="CF3" s="2">
        <v>1</v>
      </c>
      <c r="CG3" s="1"/>
      <c r="CH3" s="1"/>
      <c r="CI3" s="2">
        <v>1</v>
      </c>
      <c r="CJ3" s="2">
        <v>1</v>
      </c>
      <c r="CL3" s="1"/>
      <c r="CM3" s="2">
        <v>1</v>
      </c>
      <c r="CN3" s="2">
        <v>1</v>
      </c>
      <c r="CO3" s="1"/>
      <c r="CP3" s="1"/>
      <c r="CQ3" s="1"/>
      <c r="CR3" s="1"/>
      <c r="CT3" s="2">
        <v>1</v>
      </c>
      <c r="CU3" s="2">
        <v>1</v>
      </c>
      <c r="CV3" s="2">
        <v>1</v>
      </c>
      <c r="CW3" s="1"/>
      <c r="CX3" s="2">
        <v>1</v>
      </c>
      <c r="CY3" s="2">
        <v>1</v>
      </c>
      <c r="CZ3" s="2">
        <v>1</v>
      </c>
      <c r="DB3" s="2">
        <v>1</v>
      </c>
      <c r="DC3" s="2">
        <v>1</v>
      </c>
      <c r="DD3" s="2">
        <v>1</v>
      </c>
      <c r="DE3" s="1"/>
      <c r="DF3" s="1"/>
      <c r="DG3" s="2">
        <v>1</v>
      </c>
      <c r="DH3" s="2">
        <v>1</v>
      </c>
      <c r="DJ3" s="2">
        <v>1</v>
      </c>
      <c r="DK3" s="2">
        <v>1</v>
      </c>
      <c r="DL3" s="1"/>
      <c r="DM3" s="1"/>
      <c r="DN3" s="1"/>
      <c r="DO3" s="2">
        <v>1</v>
      </c>
      <c r="DP3" s="2">
        <v>1</v>
      </c>
      <c r="DR3" s="1"/>
      <c r="DS3" s="2">
        <v>1</v>
      </c>
      <c r="DT3" s="2">
        <v>1</v>
      </c>
      <c r="DU3" s="1"/>
      <c r="DV3" s="1"/>
      <c r="DW3" s="2">
        <v>1</v>
      </c>
      <c r="DX3" s="2">
        <v>1</v>
      </c>
      <c r="DZ3" s="1"/>
      <c r="EA3" s="2">
        <v>1</v>
      </c>
      <c r="EB3" s="2">
        <v>1</v>
      </c>
      <c r="EC3" s="1"/>
      <c r="ED3" s="1"/>
      <c r="EE3" s="2">
        <v>1</v>
      </c>
      <c r="EF3" s="2">
        <v>1</v>
      </c>
      <c r="EH3" s="2">
        <v>1</v>
      </c>
      <c r="EI3" s="2">
        <v>1</v>
      </c>
      <c r="EJ3" s="1"/>
      <c r="EK3" s="1"/>
      <c r="EL3" s="1"/>
      <c r="EM3" s="2">
        <v>1</v>
      </c>
      <c r="EN3" s="2">
        <v>1</v>
      </c>
      <c r="EP3" s="2">
        <v>1</v>
      </c>
      <c r="EQ3" s="2">
        <v>1</v>
      </c>
      <c r="ER3" s="1"/>
      <c r="ES3" s="1"/>
      <c r="ET3" s="1"/>
      <c r="EU3" s="2">
        <v>1</v>
      </c>
      <c r="EV3" s="2">
        <v>1</v>
      </c>
      <c r="EX3" s="1"/>
      <c r="EY3" s="2">
        <v>1</v>
      </c>
      <c r="EZ3" s="1"/>
      <c r="FA3" s="2">
        <v>1</v>
      </c>
      <c r="FB3" s="2">
        <v>1</v>
      </c>
      <c r="FC3" s="1"/>
      <c r="FD3" s="2">
        <v>1</v>
      </c>
      <c r="FF3" s="2">
        <v>1</v>
      </c>
      <c r="FG3" s="2">
        <v>1</v>
      </c>
      <c r="FH3" s="1"/>
      <c r="FI3" s="1"/>
      <c r="FJ3" s="1"/>
      <c r="FK3" s="2">
        <v>1</v>
      </c>
      <c r="FL3" s="2">
        <v>1</v>
      </c>
      <c r="FN3" s="2">
        <v>1</v>
      </c>
      <c r="FO3" s="2">
        <v>1</v>
      </c>
      <c r="FP3" s="1"/>
      <c r="FQ3" s="1"/>
      <c r="FR3" s="1"/>
      <c r="FS3" s="2">
        <v>1</v>
      </c>
      <c r="FT3" s="2">
        <v>1</v>
      </c>
      <c r="FV3" s="2">
        <v>1</v>
      </c>
      <c r="FW3" s="2">
        <v>1</v>
      </c>
      <c r="FX3" s="1"/>
      <c r="FY3" s="1"/>
      <c r="FZ3" s="1"/>
      <c r="GA3" s="2">
        <v>1</v>
      </c>
      <c r="GB3" s="2">
        <v>1</v>
      </c>
      <c r="GD3" s="2">
        <v>1</v>
      </c>
      <c r="GE3" s="2">
        <v>1</v>
      </c>
      <c r="GF3" s="1"/>
      <c r="GG3" s="1"/>
      <c r="GH3" s="1"/>
      <c r="GI3" s="2">
        <v>1</v>
      </c>
      <c r="GJ3" s="2">
        <v>1</v>
      </c>
      <c r="GL3" s="1"/>
      <c r="GM3" s="2">
        <v>1</v>
      </c>
      <c r="GN3" s="2">
        <v>1</v>
      </c>
      <c r="GO3" s="1"/>
      <c r="GP3" s="1"/>
      <c r="GQ3" s="2">
        <v>1</v>
      </c>
      <c r="GR3" s="2">
        <v>1</v>
      </c>
      <c r="GT3" s="2">
        <v>1</v>
      </c>
      <c r="GU3" s="2">
        <v>1</v>
      </c>
      <c r="GV3" s="1"/>
      <c r="GW3" s="1"/>
      <c r="GX3" s="1"/>
      <c r="GY3" s="2">
        <v>1</v>
      </c>
      <c r="GZ3" s="2">
        <v>1</v>
      </c>
    </row>
    <row r="4" spans="2:208" ht="24.75" customHeight="1">
      <c r="B4" s="2">
        <v>1</v>
      </c>
      <c r="C4" s="2">
        <v>1</v>
      </c>
      <c r="D4" s="1"/>
      <c r="E4" s="1"/>
      <c r="F4" s="1"/>
      <c r="G4" s="2">
        <v>1</v>
      </c>
      <c r="H4" s="2">
        <v>1</v>
      </c>
      <c r="J4" s="1"/>
      <c r="K4" s="2">
        <v>1</v>
      </c>
      <c r="L4" s="2">
        <v>1</v>
      </c>
      <c r="M4" s="1"/>
      <c r="N4" s="1"/>
      <c r="O4" s="2">
        <v>1</v>
      </c>
      <c r="P4" s="2">
        <v>1</v>
      </c>
      <c r="R4" s="2">
        <v>1</v>
      </c>
      <c r="S4" s="2">
        <v>1</v>
      </c>
      <c r="T4" s="1"/>
      <c r="U4" s="1"/>
      <c r="V4" s="1"/>
      <c r="W4" s="2">
        <v>1</v>
      </c>
      <c r="X4" s="2">
        <v>1</v>
      </c>
      <c r="Z4" s="1"/>
      <c r="AA4" s="2">
        <v>1</v>
      </c>
      <c r="AB4" s="2">
        <v>1</v>
      </c>
      <c r="AC4" s="1"/>
      <c r="AD4" s="1"/>
      <c r="AE4" s="2">
        <v>1</v>
      </c>
      <c r="AF4" s="2">
        <v>1</v>
      </c>
      <c r="AH4" s="1"/>
      <c r="AI4" s="2">
        <v>1</v>
      </c>
      <c r="AJ4" s="2">
        <v>1</v>
      </c>
      <c r="AK4" s="1"/>
      <c r="AL4" s="1"/>
      <c r="AM4" s="1"/>
      <c r="AN4" s="1"/>
      <c r="AP4" s="1"/>
      <c r="AQ4" s="2">
        <v>1</v>
      </c>
      <c r="AR4" s="2">
        <v>1</v>
      </c>
      <c r="AS4" s="1"/>
      <c r="AT4" s="1"/>
      <c r="AU4" s="1"/>
      <c r="AV4" s="1"/>
      <c r="AX4" s="2">
        <v>1</v>
      </c>
      <c r="AY4" s="2">
        <v>1</v>
      </c>
      <c r="AZ4" s="1"/>
      <c r="BA4" s="1"/>
      <c r="BB4" s="1"/>
      <c r="BC4" s="2">
        <v>1</v>
      </c>
      <c r="BD4" s="2">
        <v>1</v>
      </c>
      <c r="BF4" s="1"/>
      <c r="BG4" s="2">
        <v>1</v>
      </c>
      <c r="BH4" s="2">
        <v>1</v>
      </c>
      <c r="BI4" s="1"/>
      <c r="BJ4" s="1"/>
      <c r="BK4" s="2">
        <v>1</v>
      </c>
      <c r="BL4" s="2">
        <v>1</v>
      </c>
      <c r="BN4" s="1"/>
      <c r="BO4" s="1"/>
      <c r="BP4" s="1"/>
      <c r="BQ4" s="2">
        <v>1</v>
      </c>
      <c r="BR4" s="2">
        <v>1</v>
      </c>
      <c r="BS4" s="1"/>
      <c r="BT4" s="1"/>
      <c r="BV4" s="1"/>
      <c r="BW4" s="1"/>
      <c r="BX4" s="1"/>
      <c r="BY4" s="1"/>
      <c r="BZ4" s="2">
        <v>1</v>
      </c>
      <c r="CA4" s="2">
        <v>1</v>
      </c>
      <c r="CB4" s="1"/>
      <c r="CD4" s="1"/>
      <c r="CE4" s="2">
        <v>1</v>
      </c>
      <c r="CF4" s="2">
        <v>1</v>
      </c>
      <c r="CG4" s="1"/>
      <c r="CH4" s="2">
        <v>1</v>
      </c>
      <c r="CI4" s="2">
        <v>1</v>
      </c>
      <c r="CJ4" s="1"/>
      <c r="CL4" s="1"/>
      <c r="CM4" s="2">
        <v>1</v>
      </c>
      <c r="CN4" s="2">
        <v>1</v>
      </c>
      <c r="CO4" s="1"/>
      <c r="CP4" s="1"/>
      <c r="CQ4" s="1"/>
      <c r="CR4" s="1"/>
      <c r="CT4" s="2">
        <v>1</v>
      </c>
      <c r="CU4" s="2">
        <v>1</v>
      </c>
      <c r="CV4" s="2">
        <v>1</v>
      </c>
      <c r="CW4" s="1"/>
      <c r="CX4" s="2">
        <v>1</v>
      </c>
      <c r="CY4" s="2">
        <v>1</v>
      </c>
      <c r="CZ4" s="2">
        <v>1</v>
      </c>
      <c r="DB4" s="2">
        <v>1</v>
      </c>
      <c r="DC4" s="2">
        <v>1</v>
      </c>
      <c r="DD4" s="2">
        <v>1</v>
      </c>
      <c r="DE4" s="1"/>
      <c r="DF4" s="1"/>
      <c r="DG4" s="2">
        <v>1</v>
      </c>
      <c r="DH4" s="2">
        <v>1</v>
      </c>
      <c r="DJ4" s="2">
        <v>1</v>
      </c>
      <c r="DK4" s="2">
        <v>1</v>
      </c>
      <c r="DL4" s="1"/>
      <c r="DM4" s="1"/>
      <c r="DN4" s="1"/>
      <c r="DO4" s="2">
        <v>1</v>
      </c>
      <c r="DP4" s="2">
        <v>1</v>
      </c>
      <c r="DR4" s="1"/>
      <c r="DS4" s="2">
        <v>1</v>
      </c>
      <c r="DT4" s="2">
        <v>1</v>
      </c>
      <c r="DU4" s="1"/>
      <c r="DV4" s="1"/>
      <c r="DW4" s="2">
        <v>1</v>
      </c>
      <c r="DX4" s="2">
        <v>1</v>
      </c>
      <c r="DZ4" s="1"/>
      <c r="EA4" s="2">
        <v>1</v>
      </c>
      <c r="EB4" s="2">
        <v>1</v>
      </c>
      <c r="EC4" s="1"/>
      <c r="ED4" s="1"/>
      <c r="EE4" s="2">
        <v>1</v>
      </c>
      <c r="EF4" s="2">
        <v>1</v>
      </c>
      <c r="EH4" s="2">
        <v>1</v>
      </c>
      <c r="EI4" s="2">
        <v>1</v>
      </c>
      <c r="EJ4" s="1"/>
      <c r="EK4" s="1"/>
      <c r="EL4" s="1"/>
      <c r="EM4" s="2">
        <v>1</v>
      </c>
      <c r="EN4" s="2">
        <v>1</v>
      </c>
      <c r="EP4" s="2">
        <v>1</v>
      </c>
      <c r="EQ4" s="2">
        <v>1</v>
      </c>
      <c r="ER4" s="1"/>
      <c r="ES4" s="1"/>
      <c r="ET4" s="1"/>
      <c r="EU4" s="1"/>
      <c r="EV4" s="1"/>
      <c r="EX4" s="1"/>
      <c r="EY4" s="1"/>
      <c r="EZ4" s="1"/>
      <c r="FA4" s="2">
        <v>1</v>
      </c>
      <c r="FB4" s="2">
        <v>1</v>
      </c>
      <c r="FC4" s="1"/>
      <c r="FD4" s="1"/>
      <c r="FF4" s="2">
        <v>1</v>
      </c>
      <c r="FG4" s="2">
        <v>1</v>
      </c>
      <c r="FH4" s="1"/>
      <c r="FI4" s="1"/>
      <c r="FJ4" s="1"/>
      <c r="FK4" s="2">
        <v>1</v>
      </c>
      <c r="FL4" s="2">
        <v>1</v>
      </c>
      <c r="FN4" s="2">
        <v>1</v>
      </c>
      <c r="FO4" s="2">
        <v>1</v>
      </c>
      <c r="FP4" s="1"/>
      <c r="FQ4" s="1"/>
      <c r="FR4" s="1"/>
      <c r="FS4" s="2">
        <v>1</v>
      </c>
      <c r="FT4" s="2">
        <v>1</v>
      </c>
      <c r="FV4" s="2">
        <v>1</v>
      </c>
      <c r="FW4" s="2">
        <v>1</v>
      </c>
      <c r="FX4" s="1"/>
      <c r="FY4" s="1"/>
      <c r="FZ4" s="1"/>
      <c r="GA4" s="2">
        <v>1</v>
      </c>
      <c r="GB4" s="2">
        <v>1</v>
      </c>
      <c r="GD4" s="1"/>
      <c r="GE4" s="2">
        <v>1</v>
      </c>
      <c r="GF4" s="2">
        <v>1</v>
      </c>
      <c r="GG4" s="1"/>
      <c r="GH4" s="2">
        <v>1</v>
      </c>
      <c r="GI4" s="2">
        <v>1</v>
      </c>
      <c r="GJ4" s="1"/>
      <c r="GL4" s="1"/>
      <c r="GM4" s="1"/>
      <c r="GN4" s="2">
        <v>1</v>
      </c>
      <c r="GO4" s="1"/>
      <c r="GP4" s="1"/>
      <c r="GQ4" s="2">
        <v>1</v>
      </c>
      <c r="GR4" s="1"/>
      <c r="GT4" s="1"/>
      <c r="GU4" s="1"/>
      <c r="GV4" s="1"/>
      <c r="GW4" s="1"/>
      <c r="GX4" s="2">
        <v>1</v>
      </c>
      <c r="GY4" s="2">
        <v>1</v>
      </c>
      <c r="GZ4" s="1"/>
    </row>
    <row r="5" spans="2:208" ht="24.75" customHeight="1">
      <c r="B5" s="2">
        <v>1</v>
      </c>
      <c r="C5" s="2">
        <v>1</v>
      </c>
      <c r="D5" s="1"/>
      <c r="E5" s="1"/>
      <c r="F5" s="1"/>
      <c r="G5" s="2">
        <v>1</v>
      </c>
      <c r="H5" s="2">
        <v>1</v>
      </c>
      <c r="J5" s="1"/>
      <c r="K5" s="2">
        <v>1</v>
      </c>
      <c r="L5" s="2">
        <v>1</v>
      </c>
      <c r="M5" s="1"/>
      <c r="N5" s="1"/>
      <c r="O5" s="2">
        <v>1</v>
      </c>
      <c r="P5" s="2">
        <v>1</v>
      </c>
      <c r="R5" s="2">
        <v>1</v>
      </c>
      <c r="S5" s="2">
        <v>1</v>
      </c>
      <c r="T5" s="1"/>
      <c r="U5" s="1"/>
      <c r="V5" s="1"/>
      <c r="W5" s="1"/>
      <c r="X5" s="1"/>
      <c r="Z5" s="1"/>
      <c r="AA5" s="2">
        <v>1</v>
      </c>
      <c r="AB5" s="2">
        <v>1</v>
      </c>
      <c r="AC5" s="1"/>
      <c r="AD5" s="1"/>
      <c r="AE5" s="2">
        <v>1</v>
      </c>
      <c r="AF5" s="2">
        <v>1</v>
      </c>
      <c r="AH5" s="1"/>
      <c r="AI5" s="2">
        <v>1</v>
      </c>
      <c r="AJ5" s="2">
        <v>1</v>
      </c>
      <c r="AK5" s="1"/>
      <c r="AL5" s="1"/>
      <c r="AM5" s="1"/>
      <c r="AN5" s="1"/>
      <c r="AP5" s="1"/>
      <c r="AQ5" s="2">
        <v>1</v>
      </c>
      <c r="AR5" s="2">
        <v>1</v>
      </c>
      <c r="AS5" s="1"/>
      <c r="AT5" s="1"/>
      <c r="AU5" s="1"/>
      <c r="AV5" s="1"/>
      <c r="AX5" s="2">
        <v>1</v>
      </c>
      <c r="AY5" s="2">
        <v>1</v>
      </c>
      <c r="AZ5" s="1"/>
      <c r="BA5" s="1"/>
      <c r="BB5" s="1"/>
      <c r="BC5" s="1"/>
      <c r="BD5" s="1"/>
      <c r="BF5" s="1"/>
      <c r="BG5" s="2">
        <v>1</v>
      </c>
      <c r="BH5" s="2">
        <v>1</v>
      </c>
      <c r="BI5" s="1"/>
      <c r="BJ5" s="1"/>
      <c r="BK5" s="2">
        <v>1</v>
      </c>
      <c r="BL5" s="2">
        <v>1</v>
      </c>
      <c r="BN5" s="1"/>
      <c r="BO5" s="1"/>
      <c r="BP5" s="1"/>
      <c r="BQ5" s="2">
        <v>1</v>
      </c>
      <c r="BR5" s="2">
        <v>1</v>
      </c>
      <c r="BS5" s="1"/>
      <c r="BT5" s="1"/>
      <c r="BV5" s="1"/>
      <c r="BW5" s="1"/>
      <c r="BX5" s="1"/>
      <c r="BY5" s="1"/>
      <c r="BZ5" s="2">
        <v>1</v>
      </c>
      <c r="CA5" s="2">
        <v>1</v>
      </c>
      <c r="CB5" s="1"/>
      <c r="CD5" s="1"/>
      <c r="CE5" s="2">
        <v>1</v>
      </c>
      <c r="CF5" s="2">
        <v>1</v>
      </c>
      <c r="CG5" s="2">
        <v>1</v>
      </c>
      <c r="CH5" s="2">
        <v>1</v>
      </c>
      <c r="CI5" s="1"/>
      <c r="CJ5" s="1"/>
      <c r="CL5" s="1"/>
      <c r="CM5" s="2">
        <v>1</v>
      </c>
      <c r="CN5" s="2">
        <v>1</v>
      </c>
      <c r="CO5" s="1"/>
      <c r="CP5" s="1"/>
      <c r="CQ5" s="1"/>
      <c r="CR5" s="1"/>
      <c r="CT5" s="2">
        <v>1</v>
      </c>
      <c r="CU5" s="2">
        <v>1</v>
      </c>
      <c r="CV5" s="2">
        <v>1</v>
      </c>
      <c r="CW5" s="2">
        <v>1</v>
      </c>
      <c r="CX5" s="2">
        <v>1</v>
      </c>
      <c r="CY5" s="2">
        <v>1</v>
      </c>
      <c r="CZ5" s="2">
        <v>1</v>
      </c>
      <c r="DB5" s="2">
        <v>1</v>
      </c>
      <c r="DC5" s="2">
        <v>1</v>
      </c>
      <c r="DD5" s="2">
        <v>1</v>
      </c>
      <c r="DE5" s="2">
        <v>1</v>
      </c>
      <c r="DF5" s="1"/>
      <c r="DG5" s="2">
        <v>1</v>
      </c>
      <c r="DH5" s="2">
        <v>1</v>
      </c>
      <c r="DJ5" s="2">
        <v>1</v>
      </c>
      <c r="DK5" s="2">
        <v>1</v>
      </c>
      <c r="DL5" s="1"/>
      <c r="DM5" s="1"/>
      <c r="DN5" s="1"/>
      <c r="DO5" s="2">
        <v>1</v>
      </c>
      <c r="DP5" s="2">
        <v>1</v>
      </c>
      <c r="DR5" s="1"/>
      <c r="DS5" s="2">
        <v>1</v>
      </c>
      <c r="DT5" s="2">
        <v>1</v>
      </c>
      <c r="DU5" s="1"/>
      <c r="DV5" s="1"/>
      <c r="DW5" s="2">
        <v>1</v>
      </c>
      <c r="DX5" s="2">
        <v>1</v>
      </c>
      <c r="DZ5" s="1"/>
      <c r="EA5" s="2">
        <v>1</v>
      </c>
      <c r="EB5" s="2">
        <v>1</v>
      </c>
      <c r="EC5" s="1"/>
      <c r="ED5" s="1"/>
      <c r="EE5" s="2">
        <v>1</v>
      </c>
      <c r="EF5" s="2">
        <v>1</v>
      </c>
      <c r="EH5" s="2">
        <v>1</v>
      </c>
      <c r="EI5" s="2">
        <v>1</v>
      </c>
      <c r="EJ5" s="1"/>
      <c r="EK5" s="1"/>
      <c r="EL5" s="1"/>
      <c r="EM5" s="2">
        <v>1</v>
      </c>
      <c r="EN5" s="2">
        <v>1</v>
      </c>
      <c r="EP5" s="1"/>
      <c r="EQ5" s="2">
        <v>1</v>
      </c>
      <c r="ER5" s="2">
        <v>1</v>
      </c>
      <c r="ES5" s="1"/>
      <c r="ET5" s="1"/>
      <c r="EU5" s="1"/>
      <c r="EV5" s="1"/>
      <c r="EX5" s="1"/>
      <c r="EY5" s="1"/>
      <c r="EZ5" s="1"/>
      <c r="FA5" s="2">
        <v>1</v>
      </c>
      <c r="FB5" s="2">
        <v>1</v>
      </c>
      <c r="FC5" s="1"/>
      <c r="FD5" s="1"/>
      <c r="FF5" s="2">
        <v>1</v>
      </c>
      <c r="FG5" s="2">
        <v>1</v>
      </c>
      <c r="FH5" s="1"/>
      <c r="FI5" s="1"/>
      <c r="FJ5" s="1"/>
      <c r="FK5" s="2">
        <v>1</v>
      </c>
      <c r="FL5" s="2">
        <v>1</v>
      </c>
      <c r="FN5" s="2">
        <v>1</v>
      </c>
      <c r="FO5" s="2">
        <v>1</v>
      </c>
      <c r="FP5" s="1"/>
      <c r="FQ5" s="1"/>
      <c r="FR5" s="1"/>
      <c r="FS5" s="2">
        <v>1</v>
      </c>
      <c r="FT5" s="2">
        <v>1</v>
      </c>
      <c r="FV5" s="2">
        <v>1</v>
      </c>
      <c r="FW5" s="2">
        <v>1</v>
      </c>
      <c r="FX5" s="1"/>
      <c r="FY5" s="2">
        <v>1</v>
      </c>
      <c r="FZ5" s="1"/>
      <c r="GA5" s="2">
        <v>1</v>
      </c>
      <c r="GB5" s="2">
        <v>1</v>
      </c>
      <c r="GD5" s="1"/>
      <c r="GE5" s="1"/>
      <c r="GF5" s="2">
        <v>1</v>
      </c>
      <c r="GG5" s="2">
        <v>1</v>
      </c>
      <c r="GH5" s="2">
        <v>1</v>
      </c>
      <c r="GI5" s="1"/>
      <c r="GJ5" s="1"/>
      <c r="GL5" s="1"/>
      <c r="GM5" s="1"/>
      <c r="GN5" s="2">
        <v>1</v>
      </c>
      <c r="GO5" s="2">
        <v>1</v>
      </c>
      <c r="GP5" s="2">
        <v>1</v>
      </c>
      <c r="GQ5" s="2">
        <v>1</v>
      </c>
      <c r="GR5" s="1"/>
      <c r="GT5" s="1"/>
      <c r="GU5" s="1"/>
      <c r="GV5" s="1"/>
      <c r="GW5" s="2">
        <v>1</v>
      </c>
      <c r="GX5" s="2">
        <v>1</v>
      </c>
      <c r="GY5" s="1"/>
      <c r="GZ5" s="1"/>
    </row>
    <row r="6" spans="2:208" ht="24.75" customHeight="1">
      <c r="B6" s="2">
        <v>1</v>
      </c>
      <c r="C6" s="2">
        <v>1</v>
      </c>
      <c r="D6" s="1"/>
      <c r="E6" s="1"/>
      <c r="F6" s="1"/>
      <c r="G6" s="2">
        <v>1</v>
      </c>
      <c r="H6" s="2">
        <v>1</v>
      </c>
      <c r="J6" s="1"/>
      <c r="K6" s="2">
        <v>1</v>
      </c>
      <c r="L6" s="2">
        <v>1</v>
      </c>
      <c r="M6" s="2">
        <v>1</v>
      </c>
      <c r="N6" s="2">
        <v>1</v>
      </c>
      <c r="O6" s="2">
        <v>1</v>
      </c>
      <c r="P6" s="1"/>
      <c r="R6" s="2">
        <v>1</v>
      </c>
      <c r="S6" s="2">
        <v>1</v>
      </c>
      <c r="T6" s="1"/>
      <c r="U6" s="1"/>
      <c r="V6" s="1"/>
      <c r="W6" s="1"/>
      <c r="X6" s="1"/>
      <c r="Z6" s="1"/>
      <c r="AA6" s="2">
        <v>1</v>
      </c>
      <c r="AB6" s="2">
        <v>1</v>
      </c>
      <c r="AC6" s="1"/>
      <c r="AD6" s="1"/>
      <c r="AE6" s="2">
        <v>1</v>
      </c>
      <c r="AF6" s="2">
        <v>1</v>
      </c>
      <c r="AH6" s="1"/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1"/>
      <c r="AP6" s="1"/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1"/>
      <c r="AX6" s="2">
        <v>1</v>
      </c>
      <c r="AY6" s="2">
        <v>1</v>
      </c>
      <c r="AZ6" s="1"/>
      <c r="BA6" s="1"/>
      <c r="BB6" s="1"/>
      <c r="BC6" s="1"/>
      <c r="BD6" s="1"/>
      <c r="BF6" s="1"/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N6" s="1"/>
      <c r="BO6" s="1"/>
      <c r="BP6" s="1"/>
      <c r="BQ6" s="2">
        <v>1</v>
      </c>
      <c r="BR6" s="2">
        <v>1</v>
      </c>
      <c r="BS6" s="1"/>
      <c r="BT6" s="1"/>
      <c r="BV6" s="1"/>
      <c r="BW6" s="1"/>
      <c r="BX6" s="1"/>
      <c r="BY6" s="1"/>
      <c r="BZ6" s="2">
        <v>1</v>
      </c>
      <c r="CA6" s="2">
        <v>1</v>
      </c>
      <c r="CB6" s="1"/>
      <c r="CD6" s="1"/>
      <c r="CE6" s="2">
        <v>1</v>
      </c>
      <c r="CF6" s="2">
        <v>1</v>
      </c>
      <c r="CG6" s="2">
        <v>1</v>
      </c>
      <c r="CH6" s="1"/>
      <c r="CI6" s="1"/>
      <c r="CJ6" s="1"/>
      <c r="CL6" s="1"/>
      <c r="CM6" s="2">
        <v>1</v>
      </c>
      <c r="CN6" s="2">
        <v>1</v>
      </c>
      <c r="CO6" s="1"/>
      <c r="CP6" s="1"/>
      <c r="CQ6" s="1"/>
      <c r="CR6" s="1"/>
      <c r="CT6" s="2">
        <v>1</v>
      </c>
      <c r="CU6" s="2">
        <v>1</v>
      </c>
      <c r="CV6" s="1"/>
      <c r="CW6" s="2">
        <v>1</v>
      </c>
      <c r="CX6" s="1"/>
      <c r="CY6" s="2">
        <v>1</v>
      </c>
      <c r="CZ6" s="2">
        <v>1</v>
      </c>
      <c r="DB6" s="2">
        <v>1</v>
      </c>
      <c r="DC6" s="2">
        <v>1</v>
      </c>
      <c r="DD6" s="1"/>
      <c r="DE6" s="2">
        <v>1</v>
      </c>
      <c r="DF6" s="1"/>
      <c r="DG6" s="2">
        <v>1</v>
      </c>
      <c r="DH6" s="2">
        <v>1</v>
      </c>
      <c r="DJ6" s="2">
        <v>1</v>
      </c>
      <c r="DK6" s="2">
        <v>1</v>
      </c>
      <c r="DL6" s="1"/>
      <c r="DM6" s="1"/>
      <c r="DN6" s="1"/>
      <c r="DO6" s="2">
        <v>1</v>
      </c>
      <c r="DP6" s="2">
        <v>1</v>
      </c>
      <c r="DR6" s="1"/>
      <c r="DS6" s="2">
        <v>1</v>
      </c>
      <c r="DT6" s="2">
        <v>1</v>
      </c>
      <c r="DU6" s="2">
        <v>1</v>
      </c>
      <c r="DV6" s="2">
        <v>1</v>
      </c>
      <c r="DW6" s="2">
        <v>1</v>
      </c>
      <c r="DX6" s="1"/>
      <c r="DZ6" s="1"/>
      <c r="EA6" s="2">
        <v>1</v>
      </c>
      <c r="EB6" s="2">
        <v>1</v>
      </c>
      <c r="EC6" s="2">
        <v>1</v>
      </c>
      <c r="ED6" s="2">
        <v>1</v>
      </c>
      <c r="EE6" s="2">
        <v>1</v>
      </c>
      <c r="EF6" s="1"/>
      <c r="EH6" s="2">
        <v>1</v>
      </c>
      <c r="EI6" s="2">
        <v>1</v>
      </c>
      <c r="EJ6" s="1"/>
      <c r="EK6" s="1"/>
      <c r="EL6" s="1"/>
      <c r="EM6" s="2">
        <v>1</v>
      </c>
      <c r="EN6" s="2">
        <v>1</v>
      </c>
      <c r="EP6" s="1"/>
      <c r="EQ6" s="1"/>
      <c r="ER6" s="2">
        <v>1</v>
      </c>
      <c r="ES6" s="2">
        <v>1</v>
      </c>
      <c r="ET6" s="2">
        <v>1</v>
      </c>
      <c r="EU6" s="1"/>
      <c r="EV6" s="1"/>
      <c r="EX6" s="1"/>
      <c r="EY6" s="1"/>
      <c r="EZ6" s="1"/>
      <c r="FA6" s="2">
        <v>1</v>
      </c>
      <c r="FB6" s="2">
        <v>1</v>
      </c>
      <c r="FC6" s="1"/>
      <c r="FD6" s="1"/>
      <c r="FF6" s="2">
        <v>1</v>
      </c>
      <c r="FG6" s="2">
        <v>1</v>
      </c>
      <c r="FH6" s="1"/>
      <c r="FI6" s="1"/>
      <c r="FJ6" s="1"/>
      <c r="FK6" s="2">
        <v>1</v>
      </c>
      <c r="FL6" s="2">
        <v>1</v>
      </c>
      <c r="FN6" s="2">
        <v>1</v>
      </c>
      <c r="FO6" s="2">
        <v>1</v>
      </c>
      <c r="FP6" s="1"/>
      <c r="FQ6" s="1"/>
      <c r="FR6" s="1"/>
      <c r="FS6" s="2">
        <v>1</v>
      </c>
      <c r="FT6" s="2">
        <v>1</v>
      </c>
      <c r="FV6" s="2">
        <v>1</v>
      </c>
      <c r="FW6" s="2">
        <v>1</v>
      </c>
      <c r="FX6" s="1"/>
      <c r="FY6" s="2">
        <v>1</v>
      </c>
      <c r="FZ6" s="1"/>
      <c r="GA6" s="2">
        <v>1</v>
      </c>
      <c r="GB6" s="2">
        <v>1</v>
      </c>
      <c r="GD6" s="1"/>
      <c r="GE6" s="1"/>
      <c r="GF6" s="1"/>
      <c r="GG6" s="2">
        <v>1</v>
      </c>
      <c r="GH6" s="1"/>
      <c r="GI6" s="1"/>
      <c r="GJ6" s="1"/>
      <c r="GL6" s="1"/>
      <c r="GM6" s="1"/>
      <c r="GN6" s="1"/>
      <c r="GO6" s="2">
        <v>1</v>
      </c>
      <c r="GP6" s="2">
        <v>1</v>
      </c>
      <c r="GQ6" s="1"/>
      <c r="GR6" s="1"/>
      <c r="GT6" s="1"/>
      <c r="GU6" s="1"/>
      <c r="GV6" s="1"/>
      <c r="GW6" s="2">
        <v>1</v>
      </c>
      <c r="GX6" s="1"/>
      <c r="GY6" s="1"/>
      <c r="GZ6" s="1"/>
    </row>
    <row r="7" spans="2:208" ht="24.75" customHeight="1"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J7" s="1"/>
      <c r="K7" s="2">
        <v>1</v>
      </c>
      <c r="L7" s="2">
        <v>1</v>
      </c>
      <c r="M7" s="1"/>
      <c r="N7" s="1"/>
      <c r="O7" s="2">
        <v>1</v>
      </c>
      <c r="P7" s="2">
        <v>1</v>
      </c>
      <c r="R7" s="2">
        <v>1</v>
      </c>
      <c r="S7" s="2">
        <v>1</v>
      </c>
      <c r="T7" s="1"/>
      <c r="U7" s="1"/>
      <c r="V7" s="1"/>
      <c r="W7" s="1"/>
      <c r="X7" s="1"/>
      <c r="Z7" s="1"/>
      <c r="AA7" s="2">
        <v>1</v>
      </c>
      <c r="AB7" s="2">
        <v>1</v>
      </c>
      <c r="AC7" s="1"/>
      <c r="AD7" s="1"/>
      <c r="AE7" s="2">
        <v>1</v>
      </c>
      <c r="AF7" s="2">
        <v>1</v>
      </c>
      <c r="AH7" s="1"/>
      <c r="AI7" s="2">
        <v>1</v>
      </c>
      <c r="AJ7" s="2">
        <v>1</v>
      </c>
      <c r="AK7" s="1"/>
      <c r="AL7" s="1"/>
      <c r="AM7" s="1"/>
      <c r="AN7" s="1"/>
      <c r="AP7" s="1"/>
      <c r="AQ7" s="2">
        <v>1</v>
      </c>
      <c r="AR7" s="2">
        <v>1</v>
      </c>
      <c r="AS7" s="1"/>
      <c r="AT7" s="1"/>
      <c r="AU7" s="1"/>
      <c r="AV7" s="1"/>
      <c r="AX7" s="2">
        <v>1</v>
      </c>
      <c r="AY7" s="2">
        <v>1</v>
      </c>
      <c r="AZ7" s="1"/>
      <c r="BA7" s="1"/>
      <c r="BB7" s="2">
        <v>1</v>
      </c>
      <c r="BC7" s="2">
        <v>1</v>
      </c>
      <c r="BD7" s="2">
        <v>1</v>
      </c>
      <c r="BF7" s="1"/>
      <c r="BG7" s="2">
        <v>1</v>
      </c>
      <c r="BH7" s="2">
        <v>1</v>
      </c>
      <c r="BI7" s="1"/>
      <c r="BJ7" s="1"/>
      <c r="BK7" s="2">
        <v>1</v>
      </c>
      <c r="BL7" s="2">
        <v>1</v>
      </c>
      <c r="BN7" s="1"/>
      <c r="BO7" s="1"/>
      <c r="BP7" s="1"/>
      <c r="BQ7" s="2">
        <v>1</v>
      </c>
      <c r="BR7" s="2">
        <v>1</v>
      </c>
      <c r="BS7" s="1"/>
      <c r="BT7" s="1"/>
      <c r="BV7" s="1"/>
      <c r="BW7" s="1"/>
      <c r="BX7" s="1"/>
      <c r="BY7" s="1"/>
      <c r="BZ7" s="2">
        <v>1</v>
      </c>
      <c r="CA7" s="2">
        <v>1</v>
      </c>
      <c r="CB7" s="1"/>
      <c r="CD7" s="1"/>
      <c r="CE7" s="2">
        <v>1</v>
      </c>
      <c r="CF7" s="2">
        <v>1</v>
      </c>
      <c r="CG7" s="2">
        <v>1</v>
      </c>
      <c r="CH7" s="2">
        <v>1</v>
      </c>
      <c r="CI7" s="1"/>
      <c r="CJ7" s="1"/>
      <c r="CL7" s="1"/>
      <c r="CM7" s="2">
        <v>1</v>
      </c>
      <c r="CN7" s="2">
        <v>1</v>
      </c>
      <c r="CO7" s="1"/>
      <c r="CP7" s="1"/>
      <c r="CQ7" s="1"/>
      <c r="CR7" s="1"/>
      <c r="CT7" s="2">
        <v>1</v>
      </c>
      <c r="CU7" s="2">
        <v>1</v>
      </c>
      <c r="CV7" s="1"/>
      <c r="CW7" s="2">
        <v>1</v>
      </c>
      <c r="CX7" s="1"/>
      <c r="CY7" s="2">
        <v>1</v>
      </c>
      <c r="CZ7" s="2">
        <v>1</v>
      </c>
      <c r="DB7" s="2">
        <v>1</v>
      </c>
      <c r="DC7" s="2">
        <v>1</v>
      </c>
      <c r="DD7" s="1"/>
      <c r="DE7" s="2">
        <v>1</v>
      </c>
      <c r="DF7" s="2">
        <v>1</v>
      </c>
      <c r="DG7" s="2">
        <v>1</v>
      </c>
      <c r="DH7" s="2">
        <v>1</v>
      </c>
      <c r="DJ7" s="2">
        <v>1</v>
      </c>
      <c r="DK7" s="2">
        <v>1</v>
      </c>
      <c r="DL7" s="1"/>
      <c r="DM7" s="1"/>
      <c r="DN7" s="1"/>
      <c r="DO7" s="2">
        <v>1</v>
      </c>
      <c r="DP7" s="2">
        <v>1</v>
      </c>
      <c r="DR7" s="1"/>
      <c r="DS7" s="2">
        <v>1</v>
      </c>
      <c r="DT7" s="2">
        <v>1</v>
      </c>
      <c r="DU7" s="1"/>
      <c r="DV7" s="1"/>
      <c r="DW7" s="1"/>
      <c r="DX7" s="1"/>
      <c r="DZ7" s="1"/>
      <c r="EA7" s="2">
        <v>1</v>
      </c>
      <c r="EB7" s="2">
        <v>1</v>
      </c>
      <c r="EC7" s="2">
        <v>1</v>
      </c>
      <c r="ED7" s="2">
        <v>1</v>
      </c>
      <c r="EE7" s="1"/>
      <c r="EF7" s="1"/>
      <c r="EH7" s="2">
        <v>1</v>
      </c>
      <c r="EI7" s="2">
        <v>1</v>
      </c>
      <c r="EJ7" s="1"/>
      <c r="EK7" s="2">
        <v>1</v>
      </c>
      <c r="EL7" s="1"/>
      <c r="EM7" s="2">
        <v>1</v>
      </c>
      <c r="EN7" s="2">
        <v>1</v>
      </c>
      <c r="EP7" s="1"/>
      <c r="EQ7" s="1"/>
      <c r="ER7" s="1"/>
      <c r="ES7" s="1"/>
      <c r="ET7" s="2">
        <v>1</v>
      </c>
      <c r="EU7" s="2">
        <v>1</v>
      </c>
      <c r="EV7" s="1"/>
      <c r="EX7" s="1"/>
      <c r="EY7" s="1"/>
      <c r="EZ7" s="1"/>
      <c r="FA7" s="2">
        <v>1</v>
      </c>
      <c r="FB7" s="2">
        <v>1</v>
      </c>
      <c r="FC7" s="1"/>
      <c r="FD7" s="1"/>
      <c r="FF7" s="2">
        <v>1</v>
      </c>
      <c r="FG7" s="2">
        <v>1</v>
      </c>
      <c r="FH7" s="1"/>
      <c r="FI7" s="1"/>
      <c r="FJ7" s="1"/>
      <c r="FK7" s="2">
        <v>1</v>
      </c>
      <c r="FL7" s="2">
        <v>1</v>
      </c>
      <c r="FN7" s="2">
        <v>1</v>
      </c>
      <c r="FO7" s="2">
        <v>1</v>
      </c>
      <c r="FP7" s="1"/>
      <c r="FQ7" s="1"/>
      <c r="FR7" s="1"/>
      <c r="FS7" s="2">
        <v>1</v>
      </c>
      <c r="FT7" s="2">
        <v>1</v>
      </c>
      <c r="FV7" s="2">
        <v>1</v>
      </c>
      <c r="FW7" s="2">
        <v>1</v>
      </c>
      <c r="FX7" s="2">
        <v>1</v>
      </c>
      <c r="FY7" s="2">
        <v>1</v>
      </c>
      <c r="FZ7" s="2">
        <v>1</v>
      </c>
      <c r="GA7" s="2">
        <v>1</v>
      </c>
      <c r="GB7" s="2">
        <v>1</v>
      </c>
      <c r="GD7" s="1"/>
      <c r="GE7" s="1"/>
      <c r="GF7" s="2">
        <v>1</v>
      </c>
      <c r="GG7" s="2">
        <v>1</v>
      </c>
      <c r="GH7" s="2">
        <v>1</v>
      </c>
      <c r="GI7" s="1"/>
      <c r="GJ7" s="1"/>
      <c r="GL7" s="1"/>
      <c r="GM7" s="1"/>
      <c r="GN7" s="1"/>
      <c r="GO7" s="2">
        <v>1</v>
      </c>
      <c r="GP7" s="2">
        <v>1</v>
      </c>
      <c r="GQ7" s="1"/>
      <c r="GR7" s="1"/>
      <c r="GT7" s="1"/>
      <c r="GU7" s="1"/>
      <c r="GV7" s="2">
        <v>1</v>
      </c>
      <c r="GW7" s="2">
        <v>1</v>
      </c>
      <c r="GX7" s="1"/>
      <c r="GY7" s="1"/>
      <c r="GZ7" s="1"/>
    </row>
    <row r="8" spans="2:208" ht="24.75" customHeight="1">
      <c r="B8" s="2">
        <v>1</v>
      </c>
      <c r="C8" s="2">
        <v>1</v>
      </c>
      <c r="D8" s="1"/>
      <c r="E8" s="1"/>
      <c r="F8" s="1"/>
      <c r="G8" s="2">
        <v>1</v>
      </c>
      <c r="H8" s="2">
        <v>1</v>
      </c>
      <c r="J8" s="1"/>
      <c r="K8" s="2">
        <v>1</v>
      </c>
      <c r="L8" s="2">
        <v>1</v>
      </c>
      <c r="M8" s="1"/>
      <c r="N8" s="1"/>
      <c r="O8" s="2">
        <v>1</v>
      </c>
      <c r="P8" s="2">
        <v>1</v>
      </c>
      <c r="R8" s="2">
        <v>1</v>
      </c>
      <c r="S8" s="2">
        <v>1</v>
      </c>
      <c r="T8" s="1"/>
      <c r="U8" s="1"/>
      <c r="V8" s="1"/>
      <c r="W8" s="2">
        <v>1</v>
      </c>
      <c r="X8" s="2">
        <v>1</v>
      </c>
      <c r="Z8" s="1"/>
      <c r="AA8" s="2">
        <v>1</v>
      </c>
      <c r="AB8" s="2">
        <v>1</v>
      </c>
      <c r="AC8" s="1"/>
      <c r="AD8" s="1"/>
      <c r="AE8" s="2">
        <v>1</v>
      </c>
      <c r="AF8" s="2">
        <v>1</v>
      </c>
      <c r="AH8" s="1"/>
      <c r="AI8" s="2">
        <v>1</v>
      </c>
      <c r="AJ8" s="2">
        <v>1</v>
      </c>
      <c r="AK8" s="1"/>
      <c r="AL8" s="1"/>
      <c r="AM8" s="1"/>
      <c r="AN8" s="1"/>
      <c r="AP8" s="1"/>
      <c r="AQ8" s="2">
        <v>1</v>
      </c>
      <c r="AR8" s="2">
        <v>1</v>
      </c>
      <c r="AS8" s="1"/>
      <c r="AT8" s="1"/>
      <c r="AU8" s="1"/>
      <c r="AV8" s="1"/>
      <c r="AX8" s="2">
        <v>1</v>
      </c>
      <c r="AY8" s="2">
        <v>1</v>
      </c>
      <c r="AZ8" s="1"/>
      <c r="BA8" s="1"/>
      <c r="BB8" s="1"/>
      <c r="BC8" s="2">
        <v>1</v>
      </c>
      <c r="BD8" s="2">
        <v>1</v>
      </c>
      <c r="BF8" s="1"/>
      <c r="BG8" s="2">
        <v>1</v>
      </c>
      <c r="BH8" s="2">
        <v>1</v>
      </c>
      <c r="BI8" s="1"/>
      <c r="BJ8" s="1"/>
      <c r="BK8" s="2">
        <v>1</v>
      </c>
      <c r="BL8" s="2">
        <v>1</v>
      </c>
      <c r="BN8" s="1"/>
      <c r="BO8" s="1"/>
      <c r="BP8" s="1"/>
      <c r="BQ8" s="2">
        <v>1</v>
      </c>
      <c r="BR8" s="2">
        <v>1</v>
      </c>
      <c r="BS8" s="1"/>
      <c r="BT8" s="1"/>
      <c r="BV8" s="2">
        <v>1</v>
      </c>
      <c r="BW8" s="2">
        <v>1</v>
      </c>
      <c r="BX8" s="1"/>
      <c r="BY8" s="1"/>
      <c r="BZ8" s="2">
        <v>1</v>
      </c>
      <c r="CA8" s="2">
        <v>1</v>
      </c>
      <c r="CB8" s="1"/>
      <c r="CD8" s="1"/>
      <c r="CE8" s="2">
        <v>1</v>
      </c>
      <c r="CF8" s="2">
        <v>1</v>
      </c>
      <c r="CG8" s="1"/>
      <c r="CH8" s="2">
        <v>1</v>
      </c>
      <c r="CI8" s="2">
        <v>1</v>
      </c>
      <c r="CJ8" s="1"/>
      <c r="CL8" s="1"/>
      <c r="CM8" s="2">
        <v>1</v>
      </c>
      <c r="CN8" s="2">
        <v>1</v>
      </c>
      <c r="CO8" s="1"/>
      <c r="CP8" s="1"/>
      <c r="CQ8" s="1"/>
      <c r="CR8" s="1"/>
      <c r="CT8" s="2">
        <v>1</v>
      </c>
      <c r="CU8" s="2">
        <v>1</v>
      </c>
      <c r="CV8" s="1"/>
      <c r="CW8" s="1"/>
      <c r="CX8" s="1"/>
      <c r="CY8" s="2">
        <v>1</v>
      </c>
      <c r="CZ8" s="2">
        <v>1</v>
      </c>
      <c r="DB8" s="2">
        <v>1</v>
      </c>
      <c r="DC8" s="2">
        <v>1</v>
      </c>
      <c r="DD8" s="1"/>
      <c r="DE8" s="1"/>
      <c r="DF8" s="2">
        <v>1</v>
      </c>
      <c r="DG8" s="2">
        <v>1</v>
      </c>
      <c r="DH8" s="2">
        <v>1</v>
      </c>
      <c r="DJ8" s="2">
        <v>1</v>
      </c>
      <c r="DK8" s="2">
        <v>1</v>
      </c>
      <c r="DL8" s="1"/>
      <c r="DM8" s="1"/>
      <c r="DN8" s="1"/>
      <c r="DO8" s="2">
        <v>1</v>
      </c>
      <c r="DP8" s="2">
        <v>1</v>
      </c>
      <c r="DR8" s="1"/>
      <c r="DS8" s="2">
        <v>1</v>
      </c>
      <c r="DT8" s="2">
        <v>1</v>
      </c>
      <c r="DU8" s="1"/>
      <c r="DV8" s="1"/>
      <c r="DW8" s="1"/>
      <c r="DX8" s="1"/>
      <c r="DZ8" s="1"/>
      <c r="EA8" s="2">
        <v>1</v>
      </c>
      <c r="EB8" s="2">
        <v>1</v>
      </c>
      <c r="EC8" s="1"/>
      <c r="ED8" s="2">
        <v>1</v>
      </c>
      <c r="EE8" s="2">
        <v>1</v>
      </c>
      <c r="EF8" s="1"/>
      <c r="EH8" s="2">
        <v>1</v>
      </c>
      <c r="EI8" s="2">
        <v>1</v>
      </c>
      <c r="EJ8" s="1"/>
      <c r="EK8" s="2">
        <v>1</v>
      </c>
      <c r="EL8" s="1"/>
      <c r="EM8" s="2">
        <v>1</v>
      </c>
      <c r="EN8" s="2">
        <v>1</v>
      </c>
      <c r="EP8" s="1"/>
      <c r="EQ8" s="1"/>
      <c r="ER8" s="1"/>
      <c r="ES8" s="1"/>
      <c r="ET8" s="1"/>
      <c r="EU8" s="2">
        <v>1</v>
      </c>
      <c r="EV8" s="2">
        <v>1</v>
      </c>
      <c r="EX8" s="1"/>
      <c r="EY8" s="1"/>
      <c r="EZ8" s="1"/>
      <c r="FA8" s="2">
        <v>1</v>
      </c>
      <c r="FB8" s="2">
        <v>1</v>
      </c>
      <c r="FC8" s="1"/>
      <c r="FD8" s="1"/>
      <c r="FF8" s="2">
        <v>1</v>
      </c>
      <c r="FG8" s="2">
        <v>1</v>
      </c>
      <c r="FH8" s="1"/>
      <c r="FI8" s="1"/>
      <c r="FJ8" s="1"/>
      <c r="FK8" s="2">
        <v>1</v>
      </c>
      <c r="FL8" s="2">
        <v>1</v>
      </c>
      <c r="FN8" s="1"/>
      <c r="FO8" s="2">
        <v>1</v>
      </c>
      <c r="FP8" s="2">
        <v>1</v>
      </c>
      <c r="FQ8" s="1"/>
      <c r="FR8" s="2">
        <v>1</v>
      </c>
      <c r="FS8" s="2">
        <v>1</v>
      </c>
      <c r="FT8" s="1"/>
      <c r="FV8" s="2">
        <v>1</v>
      </c>
      <c r="FW8" s="2">
        <v>1</v>
      </c>
      <c r="FX8" s="2">
        <v>1</v>
      </c>
      <c r="FY8" s="1"/>
      <c r="FZ8" s="2">
        <v>1</v>
      </c>
      <c r="GA8" s="2">
        <v>1</v>
      </c>
      <c r="GB8" s="2">
        <v>1</v>
      </c>
      <c r="GD8" s="1"/>
      <c r="GE8" s="2">
        <v>1</v>
      </c>
      <c r="GF8" s="2">
        <v>1</v>
      </c>
      <c r="GG8" s="1"/>
      <c r="GH8" s="2">
        <v>1</v>
      </c>
      <c r="GI8" s="2">
        <v>1</v>
      </c>
      <c r="GJ8" s="1"/>
      <c r="GL8" s="1"/>
      <c r="GM8" s="1"/>
      <c r="GN8" s="1"/>
      <c r="GO8" s="2">
        <v>1</v>
      </c>
      <c r="GP8" s="2">
        <v>1</v>
      </c>
      <c r="GQ8" s="1"/>
      <c r="GR8" s="1"/>
      <c r="GT8" s="1"/>
      <c r="GU8" s="2">
        <v>1</v>
      </c>
      <c r="GV8" s="2">
        <v>1</v>
      </c>
      <c r="GW8" s="1"/>
      <c r="GX8" s="1"/>
      <c r="GY8" s="1"/>
      <c r="GZ8" s="1"/>
    </row>
    <row r="9" spans="2:208" ht="24.75" customHeight="1">
      <c r="B9" s="2">
        <v>1</v>
      </c>
      <c r="C9" s="2">
        <v>1</v>
      </c>
      <c r="D9" s="1"/>
      <c r="E9" s="1"/>
      <c r="F9" s="1"/>
      <c r="G9" s="2">
        <v>1</v>
      </c>
      <c r="H9" s="2">
        <v>1</v>
      </c>
      <c r="J9" s="1"/>
      <c r="K9" s="2">
        <v>1</v>
      </c>
      <c r="L9" s="2">
        <v>1</v>
      </c>
      <c r="M9" s="1"/>
      <c r="N9" s="1"/>
      <c r="O9" s="2">
        <v>1</v>
      </c>
      <c r="P9" s="2">
        <v>1</v>
      </c>
      <c r="R9" s="2">
        <v>1</v>
      </c>
      <c r="S9" s="2">
        <v>1</v>
      </c>
      <c r="T9" s="1"/>
      <c r="U9" s="1"/>
      <c r="V9" s="1"/>
      <c r="W9" s="2">
        <v>1</v>
      </c>
      <c r="X9" s="2">
        <v>1</v>
      </c>
      <c r="Z9" s="1"/>
      <c r="AA9" s="2">
        <v>1</v>
      </c>
      <c r="AB9" s="2">
        <v>1</v>
      </c>
      <c r="AC9" s="1"/>
      <c r="AD9" s="2">
        <v>1</v>
      </c>
      <c r="AE9" s="2">
        <v>1</v>
      </c>
      <c r="AF9" s="1"/>
      <c r="AH9" s="1"/>
      <c r="AI9" s="2">
        <v>1</v>
      </c>
      <c r="AJ9" s="2">
        <v>1</v>
      </c>
      <c r="AK9" s="1"/>
      <c r="AL9" s="1"/>
      <c r="AM9" s="2">
        <v>1</v>
      </c>
      <c r="AN9" s="2">
        <v>1</v>
      </c>
      <c r="AP9" s="1"/>
      <c r="AQ9" s="2">
        <v>1</v>
      </c>
      <c r="AR9" s="2">
        <v>1</v>
      </c>
      <c r="AS9" s="1"/>
      <c r="AT9" s="1"/>
      <c r="AU9" s="1"/>
      <c r="AV9" s="1"/>
      <c r="AX9" s="2">
        <v>1</v>
      </c>
      <c r="AY9" s="2">
        <v>1</v>
      </c>
      <c r="AZ9" s="1"/>
      <c r="BA9" s="1"/>
      <c r="BB9" s="1"/>
      <c r="BC9" s="2">
        <v>1</v>
      </c>
      <c r="BD9" s="2">
        <v>1</v>
      </c>
      <c r="BF9" s="1"/>
      <c r="BG9" s="2">
        <v>1</v>
      </c>
      <c r="BH9" s="2">
        <v>1</v>
      </c>
      <c r="BI9" s="1"/>
      <c r="BJ9" s="1"/>
      <c r="BK9" s="2">
        <v>1</v>
      </c>
      <c r="BL9" s="2">
        <v>1</v>
      </c>
      <c r="BN9" s="1"/>
      <c r="BO9" s="1"/>
      <c r="BP9" s="1"/>
      <c r="BQ9" s="2">
        <v>1</v>
      </c>
      <c r="BR9" s="2">
        <v>1</v>
      </c>
      <c r="BS9" s="1"/>
      <c r="BT9" s="1"/>
      <c r="BV9" s="2">
        <v>1</v>
      </c>
      <c r="BW9" s="2">
        <v>1</v>
      </c>
      <c r="BX9" s="1"/>
      <c r="BY9" s="1"/>
      <c r="BZ9" s="2">
        <v>1</v>
      </c>
      <c r="CA9" s="2">
        <v>1</v>
      </c>
      <c r="CB9" s="1"/>
      <c r="CD9" s="1"/>
      <c r="CE9" s="2">
        <v>1</v>
      </c>
      <c r="CF9" s="2">
        <v>1</v>
      </c>
      <c r="CG9" s="1"/>
      <c r="CH9" s="1"/>
      <c r="CI9" s="2">
        <v>1</v>
      </c>
      <c r="CJ9" s="2">
        <v>1</v>
      </c>
      <c r="CL9" s="1"/>
      <c r="CM9" s="2">
        <v>1</v>
      </c>
      <c r="CN9" s="2">
        <v>1</v>
      </c>
      <c r="CO9" s="1"/>
      <c r="CP9" s="1"/>
      <c r="CQ9" s="1"/>
      <c r="CR9" s="2">
        <v>1</v>
      </c>
      <c r="CT9" s="2">
        <v>1</v>
      </c>
      <c r="CU9" s="2">
        <v>1</v>
      </c>
      <c r="CV9" s="1"/>
      <c r="CW9" s="1"/>
      <c r="CX9" s="1"/>
      <c r="CY9" s="2">
        <v>1</v>
      </c>
      <c r="CZ9" s="2">
        <v>1</v>
      </c>
      <c r="DB9" s="2">
        <v>1</v>
      </c>
      <c r="DC9" s="2">
        <v>1</v>
      </c>
      <c r="DD9" s="1"/>
      <c r="DE9" s="1"/>
      <c r="DF9" s="2">
        <v>1</v>
      </c>
      <c r="DG9" s="2">
        <v>1</v>
      </c>
      <c r="DH9" s="2">
        <v>1</v>
      </c>
      <c r="DJ9" s="2">
        <v>1</v>
      </c>
      <c r="DK9" s="2">
        <v>1</v>
      </c>
      <c r="DL9" s="1"/>
      <c r="DM9" s="1"/>
      <c r="DN9" s="1"/>
      <c r="DO9" s="2">
        <v>1</v>
      </c>
      <c r="DP9" s="2">
        <v>1</v>
      </c>
      <c r="DR9" s="1"/>
      <c r="DS9" s="2">
        <v>1</v>
      </c>
      <c r="DT9" s="2">
        <v>1</v>
      </c>
      <c r="DU9" s="1"/>
      <c r="DV9" s="1"/>
      <c r="DW9" s="1"/>
      <c r="DX9" s="1"/>
      <c r="DZ9" s="1"/>
      <c r="EA9" s="2">
        <v>1</v>
      </c>
      <c r="EB9" s="2">
        <v>1</v>
      </c>
      <c r="EC9" s="1"/>
      <c r="ED9" s="1"/>
      <c r="EE9" s="2">
        <v>1</v>
      </c>
      <c r="EF9" s="2">
        <v>1</v>
      </c>
      <c r="EH9" s="2">
        <v>1</v>
      </c>
      <c r="EI9" s="2">
        <v>1</v>
      </c>
      <c r="EJ9" s="1"/>
      <c r="EK9" s="1"/>
      <c r="EL9" s="2">
        <v>1</v>
      </c>
      <c r="EM9" s="2">
        <v>1</v>
      </c>
      <c r="EN9" s="2">
        <v>1</v>
      </c>
      <c r="EP9" s="2">
        <v>1</v>
      </c>
      <c r="EQ9" s="2">
        <v>1</v>
      </c>
      <c r="ER9" s="1"/>
      <c r="ES9" s="1"/>
      <c r="ET9" s="1"/>
      <c r="EU9" s="2">
        <v>1</v>
      </c>
      <c r="EV9" s="2">
        <v>1</v>
      </c>
      <c r="EX9" s="1"/>
      <c r="EY9" s="1"/>
      <c r="EZ9" s="1"/>
      <c r="FA9" s="2">
        <v>1</v>
      </c>
      <c r="FB9" s="2">
        <v>1</v>
      </c>
      <c r="FC9" s="1"/>
      <c r="FD9" s="1"/>
      <c r="FF9" s="1"/>
      <c r="FG9" s="2">
        <v>1</v>
      </c>
      <c r="FH9" s="2">
        <v>1</v>
      </c>
      <c r="FI9" s="2">
        <v>1</v>
      </c>
      <c r="FJ9" s="2">
        <v>1</v>
      </c>
      <c r="FK9" s="2">
        <v>1</v>
      </c>
      <c r="FL9" s="1"/>
      <c r="FN9" s="1"/>
      <c r="FO9" s="1"/>
      <c r="FP9" s="2">
        <v>1</v>
      </c>
      <c r="FQ9" s="2">
        <v>1</v>
      </c>
      <c r="FR9" s="2">
        <v>1</v>
      </c>
      <c r="FS9" s="1"/>
      <c r="FT9" s="1"/>
      <c r="FV9" s="2">
        <v>1</v>
      </c>
      <c r="FW9" s="2">
        <v>1</v>
      </c>
      <c r="FX9" s="2">
        <v>1</v>
      </c>
      <c r="FY9" s="1"/>
      <c r="FZ9" s="2">
        <v>1</v>
      </c>
      <c r="GA9" s="2">
        <v>1</v>
      </c>
      <c r="GB9" s="2">
        <v>1</v>
      </c>
      <c r="GD9" s="2">
        <v>1</v>
      </c>
      <c r="GE9" s="2">
        <v>1</v>
      </c>
      <c r="GF9" s="1"/>
      <c r="GG9" s="1"/>
      <c r="GH9" s="1"/>
      <c r="GI9" s="2">
        <v>1</v>
      </c>
      <c r="GJ9" s="2">
        <v>1</v>
      </c>
      <c r="GL9" s="1"/>
      <c r="GM9" s="1"/>
      <c r="GN9" s="1"/>
      <c r="GO9" s="2">
        <v>1</v>
      </c>
      <c r="GP9" s="2">
        <v>1</v>
      </c>
      <c r="GQ9" s="1"/>
      <c r="GR9" s="1"/>
      <c r="GT9" s="2">
        <v>1</v>
      </c>
      <c r="GU9" s="2">
        <v>1</v>
      </c>
      <c r="GV9" s="1"/>
      <c r="GW9" s="1"/>
      <c r="GX9" s="1"/>
      <c r="GY9" s="2">
        <v>1</v>
      </c>
      <c r="GZ9" s="2">
        <v>1</v>
      </c>
    </row>
    <row r="10" spans="2:208" ht="24.75" customHeight="1">
      <c r="B10" s="2">
        <v>1</v>
      </c>
      <c r="C10" s="2">
        <v>1</v>
      </c>
      <c r="D10" s="1"/>
      <c r="E10" s="1"/>
      <c r="F10" s="1"/>
      <c r="G10" s="2">
        <v>1</v>
      </c>
      <c r="H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1"/>
      <c r="R10" s="1"/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1"/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1"/>
      <c r="AF10" s="1"/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P10" s="2">
        <v>1</v>
      </c>
      <c r="AQ10" s="2">
        <v>1</v>
      </c>
      <c r="AR10" s="2">
        <v>1</v>
      </c>
      <c r="AS10" s="2">
        <v>1</v>
      </c>
      <c r="AT10" s="1"/>
      <c r="AU10" s="1"/>
      <c r="AV10" s="1"/>
      <c r="AX10" s="1"/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1"/>
      <c r="BF10" s="2">
        <v>1</v>
      </c>
      <c r="BG10" s="2">
        <v>1</v>
      </c>
      <c r="BH10" s="2">
        <v>1</v>
      </c>
      <c r="BI10" s="1"/>
      <c r="BJ10" s="1"/>
      <c r="BK10" s="2">
        <v>1</v>
      </c>
      <c r="BL10" s="2">
        <v>1</v>
      </c>
      <c r="BN10" s="1"/>
      <c r="BO10" s="1"/>
      <c r="BP10" s="2">
        <v>1</v>
      </c>
      <c r="BQ10" s="2">
        <v>1</v>
      </c>
      <c r="BR10" s="2">
        <v>1</v>
      </c>
      <c r="BS10" s="2">
        <v>1</v>
      </c>
      <c r="BT10" s="1"/>
      <c r="BV10" s="1"/>
      <c r="BW10" s="2">
        <v>1</v>
      </c>
      <c r="BX10" s="2">
        <v>1</v>
      </c>
      <c r="BY10" s="2">
        <v>1</v>
      </c>
      <c r="BZ10" s="2">
        <v>1</v>
      </c>
      <c r="CA10" s="1"/>
      <c r="CB10" s="1"/>
      <c r="CD10" s="2">
        <v>1</v>
      </c>
      <c r="CE10" s="2">
        <v>1</v>
      </c>
      <c r="CF10" s="2">
        <v>1</v>
      </c>
      <c r="CG10" s="1"/>
      <c r="CH10" s="1"/>
      <c r="CI10" s="2">
        <v>1</v>
      </c>
      <c r="CJ10" s="2">
        <v>1</v>
      </c>
      <c r="CL10" s="2">
        <v>1</v>
      </c>
      <c r="CM10" s="2">
        <v>1</v>
      </c>
      <c r="CN10" s="2">
        <v>1</v>
      </c>
      <c r="CO10" s="2">
        <v>1</v>
      </c>
      <c r="CP10" s="2">
        <v>1</v>
      </c>
      <c r="CQ10" s="2">
        <v>1</v>
      </c>
      <c r="CR10" s="2">
        <v>1</v>
      </c>
      <c r="CT10" s="2">
        <v>1</v>
      </c>
      <c r="CU10" s="2">
        <v>1</v>
      </c>
      <c r="CV10" s="1"/>
      <c r="CW10" s="1"/>
      <c r="CX10" s="1"/>
      <c r="CY10" s="2">
        <v>1</v>
      </c>
      <c r="CZ10" s="2">
        <v>1</v>
      </c>
      <c r="DB10" s="2">
        <v>1</v>
      </c>
      <c r="DC10" s="2">
        <v>1</v>
      </c>
      <c r="DD10" s="1"/>
      <c r="DE10" s="1"/>
      <c r="DF10" s="1"/>
      <c r="DG10" s="2">
        <v>1</v>
      </c>
      <c r="DH10" s="2">
        <v>1</v>
      </c>
      <c r="DJ10" s="1"/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1"/>
      <c r="DR10" s="2">
        <v>1</v>
      </c>
      <c r="DS10" s="2">
        <v>1</v>
      </c>
      <c r="DT10" s="2">
        <v>1</v>
      </c>
      <c r="DU10" s="2">
        <v>1</v>
      </c>
      <c r="DV10" s="1"/>
      <c r="DW10" s="1"/>
      <c r="DX10" s="1"/>
      <c r="DZ10" s="2">
        <v>1</v>
      </c>
      <c r="EA10" s="2">
        <v>1</v>
      </c>
      <c r="EB10" s="2">
        <v>1</v>
      </c>
      <c r="EC10" s="1"/>
      <c r="ED10" s="1"/>
      <c r="EE10" s="2">
        <v>1</v>
      </c>
      <c r="EF10" s="2">
        <v>1</v>
      </c>
      <c r="EH10" s="1"/>
      <c r="EI10" s="2">
        <v>1</v>
      </c>
      <c r="EJ10" s="2">
        <v>1</v>
      </c>
      <c r="EK10" s="2">
        <v>1</v>
      </c>
      <c r="EL10" s="2">
        <v>1</v>
      </c>
      <c r="EM10" s="2">
        <v>1</v>
      </c>
      <c r="EN10" s="1"/>
      <c r="EP10" s="1"/>
      <c r="EQ10" s="2">
        <v>1</v>
      </c>
      <c r="ER10" s="2">
        <v>1</v>
      </c>
      <c r="ES10" s="2">
        <v>1</v>
      </c>
      <c r="ET10" s="2">
        <v>1</v>
      </c>
      <c r="EU10" s="2">
        <v>1</v>
      </c>
      <c r="EV10" s="1"/>
      <c r="EX10" s="1"/>
      <c r="EY10" s="1"/>
      <c r="EZ10" s="2">
        <v>1</v>
      </c>
      <c r="FA10" s="2">
        <v>1</v>
      </c>
      <c r="FB10" s="2">
        <v>1</v>
      </c>
      <c r="FC10" s="2">
        <v>1</v>
      </c>
      <c r="FD10" s="1"/>
      <c r="FF10" s="1"/>
      <c r="FG10" s="1"/>
      <c r="FH10" s="2">
        <v>1</v>
      </c>
      <c r="FI10" s="2">
        <v>1</v>
      </c>
      <c r="FJ10" s="2">
        <v>1</v>
      </c>
      <c r="FK10" s="1"/>
      <c r="FL10" s="1"/>
      <c r="FN10" s="1"/>
      <c r="FO10" s="1"/>
      <c r="FP10" s="1"/>
      <c r="FQ10" s="2">
        <v>1</v>
      </c>
      <c r="FR10" s="1"/>
      <c r="FS10" s="1"/>
      <c r="FT10" s="1"/>
      <c r="FV10" s="2">
        <v>1</v>
      </c>
      <c r="FW10" s="2">
        <v>1</v>
      </c>
      <c r="FX10" s="1"/>
      <c r="FY10" s="1"/>
      <c r="FZ10" s="1"/>
      <c r="GA10" s="2">
        <v>1</v>
      </c>
      <c r="GB10" s="2">
        <v>1</v>
      </c>
      <c r="GD10" s="2">
        <v>1</v>
      </c>
      <c r="GE10" s="2">
        <v>1</v>
      </c>
      <c r="GF10" s="1"/>
      <c r="GG10" s="1"/>
      <c r="GH10" s="1"/>
      <c r="GI10" s="2">
        <v>1</v>
      </c>
      <c r="GJ10" s="2">
        <v>1</v>
      </c>
      <c r="GL10" s="1"/>
      <c r="GM10" s="1"/>
      <c r="GN10" s="2">
        <v>1</v>
      </c>
      <c r="GO10" s="2">
        <v>1</v>
      </c>
      <c r="GP10" s="2">
        <v>1</v>
      </c>
      <c r="GQ10" s="2">
        <v>1</v>
      </c>
      <c r="GR10" s="1"/>
      <c r="GT10" s="2">
        <v>1</v>
      </c>
      <c r="GU10" s="2">
        <v>1</v>
      </c>
      <c r="GV10" s="2">
        <v>1</v>
      </c>
      <c r="GW10" s="2">
        <v>1</v>
      </c>
      <c r="GX10" s="2">
        <v>1</v>
      </c>
      <c r="GY10" s="2">
        <v>1</v>
      </c>
      <c r="GZ10" s="2">
        <v>1</v>
      </c>
    </row>
    <row r="12" spans="2:208" ht="24.75" customHeight="1">
      <c r="B12" s="3">
        <f xml:space="preserve"> B2*2 + B3*4 + B4*8 + B5*16 + B6*32 + B7*64 + B8*128 + B9*256 + B10*512</f>
        <v>1016</v>
      </c>
      <c r="C12" s="3">
        <f t="shared" ref="C12:H12" si="0" xml:space="preserve"> C2*2 + C3*4 + C4*8 + C5*16 + C6*32 + C7*64 + C8*128 + C9*256 + C10*512</f>
        <v>1020</v>
      </c>
      <c r="D12" s="3">
        <f t="shared" si="0"/>
        <v>70</v>
      </c>
      <c r="E12" s="3">
        <f t="shared" si="0"/>
        <v>66</v>
      </c>
      <c r="F12" s="3">
        <f t="shared" si="0"/>
        <v>70</v>
      </c>
      <c r="G12" s="3">
        <f t="shared" si="0"/>
        <v>1020</v>
      </c>
      <c r="H12" s="3">
        <f t="shared" si="0"/>
        <v>1016</v>
      </c>
      <c r="J12" s="3">
        <f xml:space="preserve"> J2*2 + J3*4 + J4*8 + J5*16 + J6*32 + J7*64 + J8*128 + J9*256 + J10*512</f>
        <v>514</v>
      </c>
      <c r="K12" s="3">
        <f t="shared" ref="K12:P12" si="1" xml:space="preserve"> K2*2 + K3*4 + K4*8 + K5*16 + K6*32 + K7*64 + K8*128 + K9*256 + K10*512</f>
        <v>1022</v>
      </c>
      <c r="L12" s="3">
        <f t="shared" si="1"/>
        <v>1022</v>
      </c>
      <c r="M12" s="3">
        <f t="shared" si="1"/>
        <v>546</v>
      </c>
      <c r="N12" s="3">
        <f t="shared" si="1"/>
        <v>546</v>
      </c>
      <c r="O12" s="3">
        <f t="shared" si="1"/>
        <v>1022</v>
      </c>
      <c r="P12" s="3">
        <f t="shared" si="1"/>
        <v>476</v>
      </c>
      <c r="R12" s="3">
        <f xml:space="preserve"> R2*2 + R3*4 + R4*8 + R5*16 + R6*32 + R7*64 + R8*128 + R9*256 + R10*512</f>
        <v>508</v>
      </c>
      <c r="S12" s="3">
        <f t="shared" ref="S12:X12" si="2" xml:space="preserve"> S2*2 + S3*4 + S4*8 + S5*16 + S6*32 + S7*64 + S8*128 + S9*256 + S10*512</f>
        <v>1022</v>
      </c>
      <c r="T12" s="3">
        <f t="shared" si="2"/>
        <v>514</v>
      </c>
      <c r="U12" s="3">
        <f t="shared" si="2"/>
        <v>514</v>
      </c>
      <c r="V12" s="3">
        <f t="shared" si="2"/>
        <v>514</v>
      </c>
      <c r="W12" s="3">
        <f t="shared" si="2"/>
        <v>910</v>
      </c>
      <c r="X12" s="3">
        <f t="shared" si="2"/>
        <v>396</v>
      </c>
      <c r="Z12" s="3">
        <f xml:space="preserve"> Z2*2 + Z3*4 + Z4*8 + Z5*16 + Z6*32 + Z7*64 + Z8*128 + Z9*256 + Z10*512</f>
        <v>514</v>
      </c>
      <c r="AA12" s="3">
        <f t="shared" ref="AA12:AF12" si="3" xml:space="preserve"> AA2*2 + AA3*4 + AA4*8 + AA5*16 + AA6*32 + AA7*64 + AA8*128 + AA9*256 + AA10*512</f>
        <v>1022</v>
      </c>
      <c r="AB12" s="3">
        <f t="shared" si="3"/>
        <v>1022</v>
      </c>
      <c r="AC12" s="3">
        <f t="shared" si="3"/>
        <v>514</v>
      </c>
      <c r="AD12" s="3">
        <f t="shared" si="3"/>
        <v>774</v>
      </c>
      <c r="AE12" s="3">
        <f t="shared" si="3"/>
        <v>508</v>
      </c>
      <c r="AF12" s="3">
        <f t="shared" si="3"/>
        <v>248</v>
      </c>
      <c r="AH12" s="3">
        <f xml:space="preserve"> AH2*2 + AH3*4 + AH4*8 + AH5*16 + AH6*32 + AH7*64 + AH8*128 + AH9*256 + AH10*512</f>
        <v>514</v>
      </c>
      <c r="AI12" s="3">
        <f t="shared" ref="AI12:AN12" si="4" xml:space="preserve"> AI2*2 + AI3*4 + AI4*8 + AI5*16 + AI6*32 + AI7*64 + AI8*128 + AI9*256 + AI10*512</f>
        <v>1022</v>
      </c>
      <c r="AJ12" s="3">
        <f t="shared" si="4"/>
        <v>1022</v>
      </c>
      <c r="AK12" s="3">
        <f t="shared" si="4"/>
        <v>546</v>
      </c>
      <c r="AL12" s="3">
        <f t="shared" si="4"/>
        <v>546</v>
      </c>
      <c r="AM12" s="3">
        <f t="shared" si="4"/>
        <v>806</v>
      </c>
      <c r="AN12" s="3">
        <f t="shared" si="4"/>
        <v>774</v>
      </c>
      <c r="AP12" s="3">
        <f xml:space="preserve"> AP2*2 + AP3*4 + AP4*8 + AP5*16 + AP6*32 + AP7*64 + AP8*128 + AP9*256 + AP10*512</f>
        <v>514</v>
      </c>
      <c r="AQ12" s="3">
        <f t="shared" ref="AQ12:AV12" si="5" xml:space="preserve"> AQ2*2 + AQ3*4 + AQ4*8 + AQ5*16 + AQ6*32 + AQ7*64 + AQ8*128 + AQ9*256 + AQ10*512</f>
        <v>1022</v>
      </c>
      <c r="AR12" s="3">
        <f t="shared" si="5"/>
        <v>1022</v>
      </c>
      <c r="AS12" s="3">
        <f t="shared" si="5"/>
        <v>546</v>
      </c>
      <c r="AT12" s="3">
        <f t="shared" si="5"/>
        <v>34</v>
      </c>
      <c r="AU12" s="3">
        <f t="shared" si="5"/>
        <v>38</v>
      </c>
      <c r="AV12" s="3">
        <f t="shared" si="5"/>
        <v>6</v>
      </c>
      <c r="AX12" s="3">
        <f xml:space="preserve"> AX2*2 + AX3*4 + AX4*8 + AX5*16 + AX6*32 + AX7*64 + AX8*128 + AX9*256 + AX10*512</f>
        <v>508</v>
      </c>
      <c r="AY12" s="3">
        <f t="shared" ref="AY12:BD12" si="6" xml:space="preserve"> AY2*2 + AY3*4 + AY4*8 + AY5*16 + AY6*32 + AY7*64 + AY8*128 + AY9*256 + AY10*512</f>
        <v>1022</v>
      </c>
      <c r="AZ12" s="3">
        <f t="shared" si="6"/>
        <v>514</v>
      </c>
      <c r="BA12" s="3">
        <f t="shared" si="6"/>
        <v>514</v>
      </c>
      <c r="BB12" s="3">
        <f t="shared" si="6"/>
        <v>578</v>
      </c>
      <c r="BC12" s="3">
        <f t="shared" si="6"/>
        <v>974</v>
      </c>
      <c r="BD12" s="3">
        <f t="shared" si="6"/>
        <v>460</v>
      </c>
      <c r="BF12" s="3">
        <f xml:space="preserve"> BF2*2 + BF3*4 + BF4*8 + BF5*16 + BF6*32 + BF7*64 + BF8*128 + BF9*256 + BF10*512</f>
        <v>514</v>
      </c>
      <c r="BG12" s="3">
        <f t="shared" ref="BG12:BL12" si="7" xml:space="preserve"> BG2*2 + BG3*4 + BG4*8 + BG5*16 + BG6*32 + BG7*64 + BG8*128 + BG9*256 + BG10*512</f>
        <v>1022</v>
      </c>
      <c r="BH12" s="3">
        <f t="shared" si="7"/>
        <v>1022</v>
      </c>
      <c r="BI12" s="3">
        <f t="shared" si="7"/>
        <v>32</v>
      </c>
      <c r="BJ12" s="3">
        <f t="shared" si="7"/>
        <v>32</v>
      </c>
      <c r="BK12" s="3">
        <f t="shared" si="7"/>
        <v>1022</v>
      </c>
      <c r="BL12" s="3">
        <f t="shared" si="7"/>
        <v>1022</v>
      </c>
      <c r="BN12" s="3">
        <f xml:space="preserve"> BN2*2 + BN3*4 + BN4*8 + BN5*16 + BN6*32 + BN7*64 + BN8*128 + BN9*256 + BN10*512</f>
        <v>0</v>
      </c>
      <c r="BO12" s="3">
        <f t="shared" ref="BO12:BT12" si="8" xml:space="preserve"> BO2*2 + BO3*4 + BO4*8 + BO5*16 + BO6*32 + BO7*64 + BO8*128 + BO9*256 + BO10*512</f>
        <v>0</v>
      </c>
      <c r="BP12" s="3">
        <f t="shared" si="8"/>
        <v>514</v>
      </c>
      <c r="BQ12" s="3">
        <f t="shared" si="8"/>
        <v>1022</v>
      </c>
      <c r="BR12" s="3">
        <f t="shared" si="8"/>
        <v>1022</v>
      </c>
      <c r="BS12" s="3">
        <f t="shared" si="8"/>
        <v>514</v>
      </c>
      <c r="BT12" s="3">
        <f t="shared" si="8"/>
        <v>0</v>
      </c>
      <c r="BV12" s="3">
        <f t="shared" ref="BV12:CB12" si="9" xml:space="preserve"> BV2*2 + BV3*4 + BV4*8 + BV5*16 + BV6*32 + BV7*64 + BV8*128 + BV9*256 + BV10*512</f>
        <v>384</v>
      </c>
      <c r="BW12" s="3">
        <f t="shared" si="9"/>
        <v>896</v>
      </c>
      <c r="BX12" s="3">
        <f t="shared" si="9"/>
        <v>512</v>
      </c>
      <c r="BY12" s="3">
        <f t="shared" si="9"/>
        <v>514</v>
      </c>
      <c r="BZ12" s="3">
        <f t="shared" si="9"/>
        <v>1022</v>
      </c>
      <c r="CA12" s="3">
        <f t="shared" si="9"/>
        <v>510</v>
      </c>
      <c r="CB12" s="3">
        <f t="shared" si="9"/>
        <v>2</v>
      </c>
      <c r="CD12" s="3">
        <f xml:space="preserve"> CD2*2 + CD3*4 + CD4*8 + CD5*16 + CD6*32 + CD7*64 + CD8*128 + CD9*256 + CD10*512</f>
        <v>514</v>
      </c>
      <c r="CE12" s="3">
        <f t="shared" ref="CE12:CJ12" si="10" xml:space="preserve"> CE2*2 + CE3*4 + CE4*8 + CE5*16 + CE6*32 + CE7*64 + CE8*128 + CE9*256 + CE10*512</f>
        <v>1022</v>
      </c>
      <c r="CF12" s="3">
        <f t="shared" si="10"/>
        <v>1022</v>
      </c>
      <c r="CG12" s="3">
        <f t="shared" si="10"/>
        <v>112</v>
      </c>
      <c r="CH12" s="3">
        <f t="shared" si="10"/>
        <v>216</v>
      </c>
      <c r="CI12" s="3">
        <f t="shared" si="10"/>
        <v>910</v>
      </c>
      <c r="CJ12" s="3">
        <f t="shared" si="10"/>
        <v>774</v>
      </c>
      <c r="CL12" s="3">
        <f xml:space="preserve"> CL2*2 + CL3*4 + CL4*8 + CL5*16 + CL6*32 + CL7*64 + CL8*128 + CL9*256 + CL10*512</f>
        <v>514</v>
      </c>
      <c r="CM12" s="3">
        <f t="shared" ref="CM12:CR12" si="11" xml:space="preserve"> CM2*2 + CM3*4 + CM4*8 + CM5*16 + CM6*32 + CM7*64 + CM8*128 + CM9*256 + CM10*512</f>
        <v>1022</v>
      </c>
      <c r="CN12" s="3">
        <f t="shared" si="11"/>
        <v>1022</v>
      </c>
      <c r="CO12" s="3">
        <f t="shared" si="11"/>
        <v>514</v>
      </c>
      <c r="CP12" s="3">
        <f t="shared" si="11"/>
        <v>512</v>
      </c>
      <c r="CQ12" s="3">
        <f t="shared" si="11"/>
        <v>512</v>
      </c>
      <c r="CR12" s="3">
        <f t="shared" si="11"/>
        <v>768</v>
      </c>
      <c r="CT12" s="3">
        <f xml:space="preserve"> CT2*2 + CT3*4 + CT4*8 + CT5*16 + CT6*32 + CT7*64 + CT8*128 + CT9*256 + CT10*512</f>
        <v>1022</v>
      </c>
      <c r="CU12" s="3">
        <f t="shared" ref="CU12:CZ12" si="12" xml:space="preserve"> CU2*2 + CU3*4 + CU4*8 + CU5*16 + CU6*32 + CU7*64 + CU8*128 + CU9*256 + CU10*512</f>
        <v>1022</v>
      </c>
      <c r="CV12" s="3">
        <f t="shared" si="12"/>
        <v>28</v>
      </c>
      <c r="CW12" s="3">
        <f t="shared" si="12"/>
        <v>112</v>
      </c>
      <c r="CX12" s="3">
        <f t="shared" si="12"/>
        <v>28</v>
      </c>
      <c r="CY12" s="3">
        <f t="shared" si="12"/>
        <v>1022</v>
      </c>
      <c r="CZ12" s="3">
        <f t="shared" si="12"/>
        <v>1022</v>
      </c>
      <c r="DB12" s="3">
        <f xml:space="preserve"> DB2*2 + DB3*4 + DB4*8 + DB5*16 + DB6*32 + DB7*64 + DB8*128 + DB9*256 + DB10*512</f>
        <v>1022</v>
      </c>
      <c r="DC12" s="3">
        <f t="shared" ref="DC12:DH12" si="13" xml:space="preserve"> DC2*2 + DC3*4 + DC4*8 + DC5*16 + DC6*32 + DC7*64 + DC8*128 + DC9*256 + DC10*512</f>
        <v>1022</v>
      </c>
      <c r="DD12" s="3">
        <f t="shared" si="13"/>
        <v>28</v>
      </c>
      <c r="DE12" s="3">
        <f t="shared" si="13"/>
        <v>112</v>
      </c>
      <c r="DF12" s="3">
        <f t="shared" si="13"/>
        <v>448</v>
      </c>
      <c r="DG12" s="3">
        <f t="shared" si="13"/>
        <v>1022</v>
      </c>
      <c r="DH12" s="3">
        <f t="shared" si="13"/>
        <v>1022</v>
      </c>
      <c r="DJ12" s="3">
        <f xml:space="preserve"> DJ2*2 + DJ3*4 + DJ4*8 + DJ5*16 + DJ6*32 + DJ7*64 + DJ8*128 + DJ9*256 + DJ10*512</f>
        <v>508</v>
      </c>
      <c r="DK12" s="3">
        <f t="shared" ref="DK12:DP12" si="14" xml:space="preserve"> DK2*2 + DK3*4 + DK4*8 + DK5*16 + DK6*32 + DK7*64 + DK8*128 + DK9*256 + DK10*512</f>
        <v>1022</v>
      </c>
      <c r="DL12" s="3">
        <f t="shared" si="14"/>
        <v>514</v>
      </c>
      <c r="DM12" s="3">
        <f t="shared" si="14"/>
        <v>514</v>
      </c>
      <c r="DN12" s="3">
        <f t="shared" si="14"/>
        <v>514</v>
      </c>
      <c r="DO12" s="3">
        <f t="shared" si="14"/>
        <v>1022</v>
      </c>
      <c r="DP12" s="3">
        <f t="shared" si="14"/>
        <v>508</v>
      </c>
      <c r="DR12" s="3">
        <f xml:space="preserve"> DR2*2 + DR3*4 + DR4*8 + DR5*16 + DR6*32 + DR7*64 + DR8*128 + DR9*256 + DR10*512</f>
        <v>514</v>
      </c>
      <c r="DS12" s="3">
        <f t="shared" ref="DS12:DX12" si="15" xml:space="preserve"> DS2*2 + DS3*4 + DS4*8 + DS5*16 + DS6*32 + DS7*64 + DS8*128 + DS9*256 + DS10*512</f>
        <v>1022</v>
      </c>
      <c r="DT12" s="3">
        <f t="shared" si="15"/>
        <v>1022</v>
      </c>
      <c r="DU12" s="3">
        <f t="shared" si="15"/>
        <v>546</v>
      </c>
      <c r="DV12" s="3">
        <f t="shared" si="15"/>
        <v>34</v>
      </c>
      <c r="DW12" s="3">
        <f t="shared" si="15"/>
        <v>62</v>
      </c>
      <c r="DX12" s="3">
        <f t="shared" si="15"/>
        <v>28</v>
      </c>
      <c r="DZ12" s="3">
        <f xml:space="preserve"> DZ2*2 + DZ3*4 + DZ4*8 + DZ5*16 + DZ6*32 + DZ7*64 + DZ8*128 + DZ9*256 + DZ10*512</f>
        <v>514</v>
      </c>
      <c r="EA12" s="3">
        <f t="shared" ref="EA12:EK12" si="16" xml:space="preserve"> EA2*2 + EA3*4 + EA4*8 + EA5*16 + EA6*32 + EA7*64 + EA8*128 + EA9*256 + EA10*512</f>
        <v>1022</v>
      </c>
      <c r="EB12" s="3">
        <f t="shared" si="16"/>
        <v>1022</v>
      </c>
      <c r="EC12" s="3">
        <f t="shared" si="16"/>
        <v>98</v>
      </c>
      <c r="ED12" s="3">
        <f t="shared" si="16"/>
        <v>226</v>
      </c>
      <c r="EE12" s="3">
        <f t="shared" si="16"/>
        <v>958</v>
      </c>
      <c r="EF12" s="3">
        <f t="shared" si="16"/>
        <v>796</v>
      </c>
      <c r="EH12" s="3">
        <f xml:space="preserve"> EH2*2 + EH3*4 + EH4*8 + EH5*16 + EH6*32 + EH7*64 + EH8*128 + EH9*256 + EH10*512</f>
        <v>508</v>
      </c>
      <c r="EI12" s="3">
        <f t="shared" ref="EI12:ES12" si="17" xml:space="preserve"> EI2*2 + EI3*4 + EI4*8 + EI5*16 + EI6*32 + EI7*64 + EI8*128 + EI9*256 + EI10*512</f>
        <v>1022</v>
      </c>
      <c r="EJ12" s="3">
        <f t="shared" si="17"/>
        <v>514</v>
      </c>
      <c r="EK12" s="3">
        <f t="shared" si="17"/>
        <v>706</v>
      </c>
      <c r="EL12" s="3">
        <f t="shared" si="17"/>
        <v>770</v>
      </c>
      <c r="EM12" s="3">
        <f t="shared" si="17"/>
        <v>1022</v>
      </c>
      <c r="EN12" s="3">
        <f t="shared" si="17"/>
        <v>508</v>
      </c>
      <c r="EP12" s="3">
        <f xml:space="preserve"> EP2*2 + EP3*4 + EP4*8 + EP5*16 + EP6*32 + EP7*64 + EP8*128 + EP9*256 + EP10*512</f>
        <v>268</v>
      </c>
      <c r="EQ12" s="3">
        <f t="shared" ref="EQ12:FA12" si="18" xml:space="preserve"> EQ2*2 + EQ3*4 + EQ4*8 + EQ5*16 + EQ6*32 + EQ7*64 + EQ8*128 + EQ9*256 + EQ10*512</f>
        <v>798</v>
      </c>
      <c r="ER12" s="3">
        <f t="shared" si="18"/>
        <v>562</v>
      </c>
      <c r="ES12" s="3">
        <f t="shared" si="18"/>
        <v>546</v>
      </c>
      <c r="ET12" s="3">
        <f t="shared" si="18"/>
        <v>610</v>
      </c>
      <c r="EU12" s="3">
        <f t="shared" si="18"/>
        <v>966</v>
      </c>
      <c r="EV12" s="3">
        <f t="shared" si="18"/>
        <v>388</v>
      </c>
      <c r="EX12" s="3">
        <f xml:space="preserve"> EX2*2 + EX3*4 + EX4*8 + EX5*16 + EX6*32 + EX7*64 + EX8*128 + EX9*256 + EX10*512</f>
        <v>0</v>
      </c>
      <c r="EY12" s="3">
        <f t="shared" ref="EY12:FI12" si="19" xml:space="preserve"> EY2*2 + EY3*4 + EY4*8 + EY5*16 + EY6*32 + EY7*64 + EY8*128 + EY9*256 + EY10*512</f>
        <v>6</v>
      </c>
      <c r="EZ12" s="3">
        <f t="shared" si="19"/>
        <v>514</v>
      </c>
      <c r="FA12" s="3">
        <f t="shared" si="19"/>
        <v>1022</v>
      </c>
      <c r="FB12" s="3">
        <f t="shared" si="19"/>
        <v>1022</v>
      </c>
      <c r="FC12" s="3">
        <f t="shared" si="19"/>
        <v>514</v>
      </c>
      <c r="FD12" s="3">
        <f t="shared" si="19"/>
        <v>6</v>
      </c>
      <c r="FF12" s="3">
        <f xml:space="preserve"> FF2*2 + FF3*4 + FF4*8 + FF5*16 + FF6*32 + FF7*64 + FF8*128 + FF9*256 + FF10*512</f>
        <v>254</v>
      </c>
      <c r="FG12" s="3">
        <f t="shared" ref="FG12:FQ12" si="20" xml:space="preserve"> FG2*2 + FG3*4 + FG4*8 + FG5*16 + FG6*32 + FG7*64 + FG8*128 + FG9*256 + FG10*512</f>
        <v>510</v>
      </c>
      <c r="FH12" s="3">
        <f t="shared" si="20"/>
        <v>768</v>
      </c>
      <c r="FI12" s="3">
        <f t="shared" si="20"/>
        <v>768</v>
      </c>
      <c r="FJ12" s="3">
        <f t="shared" si="20"/>
        <v>768</v>
      </c>
      <c r="FK12" s="3">
        <f t="shared" si="20"/>
        <v>510</v>
      </c>
      <c r="FL12" s="3">
        <f t="shared" si="20"/>
        <v>254</v>
      </c>
      <c r="FN12" s="3">
        <f xml:space="preserve"> FN2*2 + FN3*4 + FN4*8 + FN5*16 + FN6*32 + FN7*64 + FN8*128 + FN9*256 + FN10*512</f>
        <v>126</v>
      </c>
      <c r="FO12" s="3">
        <f t="shared" ref="FO12:FY12" si="21" xml:space="preserve"> FO2*2 + FO3*4 + FO4*8 + FO5*16 + FO6*32 + FO7*64 + FO8*128 + FO9*256 + FO10*512</f>
        <v>254</v>
      </c>
      <c r="FP12" s="3">
        <f t="shared" si="21"/>
        <v>384</v>
      </c>
      <c r="FQ12" s="3">
        <f t="shared" si="21"/>
        <v>768</v>
      </c>
      <c r="FR12" s="3">
        <f t="shared" si="21"/>
        <v>384</v>
      </c>
      <c r="FS12" s="3">
        <f t="shared" si="21"/>
        <v>254</v>
      </c>
      <c r="FT12" s="3">
        <f t="shared" si="21"/>
        <v>126</v>
      </c>
      <c r="FV12" s="3">
        <f xml:space="preserve"> FV2*2 + FV3*4 + FV4*8 + FV5*16 + FV6*32 + FV7*64 + FV8*128 + FV9*256 + FV10*512</f>
        <v>1022</v>
      </c>
      <c r="FW12" s="3">
        <f t="shared" ref="FW12:GG12" si="22" xml:space="preserve"> FW2*2 + FW3*4 + FW4*8 + FW5*16 + FW6*32 + FW7*64 + FW8*128 + FW9*256 + FW10*512</f>
        <v>1022</v>
      </c>
      <c r="FX12" s="3">
        <f t="shared" si="22"/>
        <v>448</v>
      </c>
      <c r="FY12" s="3">
        <f t="shared" si="22"/>
        <v>112</v>
      </c>
      <c r="FZ12" s="3">
        <f t="shared" si="22"/>
        <v>448</v>
      </c>
      <c r="GA12" s="3">
        <f t="shared" si="22"/>
        <v>1022</v>
      </c>
      <c r="GB12" s="3">
        <f t="shared" si="22"/>
        <v>1022</v>
      </c>
      <c r="GD12" s="3">
        <f xml:space="preserve"> GD2*2 + GD3*4 + GD4*8 + GD5*16 + GD6*32 + GD7*64 + GD8*128 + GD9*256 + GD10*512</f>
        <v>774</v>
      </c>
      <c r="GE12" s="3">
        <f t="shared" ref="GE12:GO12" si="23" xml:space="preserve"> GE2*2 + GE3*4 + GE4*8 + GE5*16 + GE6*32 + GE7*64 + GE8*128 + GE9*256 + GE10*512</f>
        <v>910</v>
      </c>
      <c r="GF12" s="3">
        <f t="shared" si="23"/>
        <v>216</v>
      </c>
      <c r="GG12" s="3">
        <f t="shared" si="23"/>
        <v>112</v>
      </c>
      <c r="GH12" s="3">
        <f t="shared" si="23"/>
        <v>216</v>
      </c>
      <c r="GI12" s="3">
        <f t="shared" si="23"/>
        <v>910</v>
      </c>
      <c r="GJ12" s="3">
        <f t="shared" si="23"/>
        <v>774</v>
      </c>
      <c r="GL12" s="3">
        <f xml:space="preserve"> GL2*2 + GL3*4 + GL4*8 + GL5*16 + GL6*32 + GL7*64 + GL8*128 + GL9*256 + GL10*512</f>
        <v>0</v>
      </c>
      <c r="GM12" s="3">
        <f t="shared" ref="GM12:GR12" si="24" xml:space="preserve"> GM2*2 + GM3*4 + GM4*8 + GM5*16 + GM6*32 + GM7*64 + GM8*128 + GM9*256 + GM10*512</f>
        <v>6</v>
      </c>
      <c r="GN12" s="3">
        <f t="shared" si="24"/>
        <v>542</v>
      </c>
      <c r="GO12" s="3">
        <f t="shared" si="24"/>
        <v>1008</v>
      </c>
      <c r="GP12" s="3">
        <f t="shared" si="24"/>
        <v>1008</v>
      </c>
      <c r="GQ12" s="3">
        <f t="shared" si="24"/>
        <v>542</v>
      </c>
      <c r="GR12" s="3">
        <f t="shared" si="24"/>
        <v>6</v>
      </c>
      <c r="GT12" s="3">
        <f xml:space="preserve"> GT2*2 + GT3*4 + GT4*8 + GT5*16 + GT6*32 + GT7*64 + GT8*128 + GT9*256 + GT10*512</f>
        <v>774</v>
      </c>
      <c r="GU12" s="3">
        <f xml:space="preserve"> GU2*2 + GU3*4 + GU4*8 + GU5*16 + GU6*32 + GU7*64 + GU8*128 + GU9*256 + GU10*512</f>
        <v>902</v>
      </c>
      <c r="GV12" s="3">
        <f xml:space="preserve"> GV2*2 + GV3*4 + GV4*8 + GV5*16 + GV6*32 + GV7*64 + GV8*128 + GV9*256 + GV10*512</f>
        <v>706</v>
      </c>
      <c r="GW12" s="3">
        <f xml:space="preserve"> GW2*2 + GW3*4 + GW4*8 + GW5*16 + GW6*32 + GW7*64 + GW8*128 + GW9*256 + GW10*512</f>
        <v>626</v>
      </c>
      <c r="GX12" s="3">
        <f xml:space="preserve"> GX2*2 + GX3*4 + GX4*8 + GX5*16 + GX6*32 + GX7*64 + GX8*128 + GX9*256 + GX10*512</f>
        <v>538</v>
      </c>
      <c r="GY12" s="3">
        <f xml:space="preserve"> GY2*2 + GY3*4 + GY4*8 + GY5*16 + GY6*32 + GY7*64 + GY8*128 + GY9*256 + GY10*512</f>
        <v>782</v>
      </c>
      <c r="GZ12" s="3">
        <f xml:space="preserve"> GZ2*2 + GZ3*4 + GZ4*8 + GZ5*16 + GZ6*32 + GZ7*64 + GZ8*128 + GZ9*256 + GZ10*512</f>
        <v>774</v>
      </c>
    </row>
    <row r="15" spans="2:208" ht="24.75" customHeight="1">
      <c r="B15" s="1"/>
      <c r="C15" s="1"/>
      <c r="D15" s="1"/>
      <c r="E15" s="1"/>
      <c r="F15" s="1"/>
      <c r="G15" s="1"/>
      <c r="H15" s="1"/>
      <c r="J15" s="2">
        <v>1</v>
      </c>
      <c r="K15" s="2">
        <v>1</v>
      </c>
      <c r="L15" s="2">
        <v>1</v>
      </c>
      <c r="M15" s="1"/>
      <c r="N15" s="1"/>
      <c r="O15" s="1"/>
      <c r="P15" s="1"/>
      <c r="R15" s="1"/>
      <c r="S15" s="1"/>
      <c r="T15" s="1"/>
      <c r="U15" s="1"/>
      <c r="V15" s="1"/>
      <c r="W15" s="1"/>
      <c r="X15" s="1"/>
      <c r="Z15" s="1"/>
      <c r="AA15" s="1"/>
      <c r="AB15" s="1"/>
      <c r="AC15" s="1"/>
      <c r="AD15" s="2">
        <v>1</v>
      </c>
      <c r="AE15" s="2">
        <v>1</v>
      </c>
      <c r="AF15" s="1"/>
      <c r="AH15" s="1"/>
      <c r="AI15" s="1"/>
      <c r="AJ15" s="1"/>
      <c r="AK15" s="1"/>
      <c r="AL15" s="1"/>
      <c r="AM15" s="1"/>
      <c r="AN15" s="1"/>
      <c r="AP15" s="1"/>
      <c r="AQ15" s="1"/>
      <c r="AR15" s="1"/>
      <c r="AS15" s="2">
        <v>1</v>
      </c>
      <c r="AT15" s="2">
        <v>1</v>
      </c>
      <c r="AU15" s="2">
        <v>1</v>
      </c>
      <c r="AV15" s="1"/>
      <c r="AX15" s="1"/>
      <c r="AY15" s="1"/>
      <c r="AZ15" s="1"/>
      <c r="BA15" s="1"/>
      <c r="BB15" s="1"/>
      <c r="BC15" s="1"/>
      <c r="BD15" s="1"/>
      <c r="BF15" s="1"/>
      <c r="BG15" s="2">
        <v>1</v>
      </c>
      <c r="BH15" s="2">
        <v>1</v>
      </c>
      <c r="BI15" s="1"/>
      <c r="BJ15" s="1"/>
      <c r="BK15" s="1"/>
      <c r="BL15" s="1"/>
      <c r="BN15" s="1"/>
      <c r="BO15" s="1"/>
      <c r="BP15" s="1"/>
      <c r="BQ15" s="1"/>
      <c r="BR15" s="1"/>
      <c r="BS15" s="1"/>
      <c r="BT15" s="1"/>
      <c r="BV15" s="1"/>
      <c r="BW15" s="1"/>
      <c r="BX15" s="1"/>
      <c r="BY15" s="1"/>
      <c r="BZ15" s="1"/>
      <c r="CA15" s="1"/>
      <c r="CB15" s="1"/>
      <c r="CD15" s="1"/>
      <c r="CE15" s="2">
        <v>1</v>
      </c>
      <c r="CF15" s="2">
        <v>1</v>
      </c>
      <c r="CG15" s="1"/>
      <c r="CH15" s="1"/>
      <c r="CI15" s="1"/>
      <c r="CJ15" s="1"/>
      <c r="CL15" s="1"/>
      <c r="CM15" s="1"/>
      <c r="CN15" s="2">
        <v>1</v>
      </c>
      <c r="CO15" s="2">
        <v>1</v>
      </c>
      <c r="CP15" s="2">
        <v>1</v>
      </c>
      <c r="CQ15" s="1"/>
      <c r="CR15" s="1"/>
      <c r="CT15" s="1"/>
      <c r="CU15" s="1"/>
      <c r="CV15" s="1"/>
      <c r="CW15" s="1"/>
      <c r="CX15" s="1"/>
      <c r="CY15" s="1"/>
      <c r="CZ15" s="1"/>
      <c r="DB15" s="1"/>
      <c r="DC15" s="1"/>
      <c r="DD15" s="1"/>
      <c r="DE15" s="1"/>
      <c r="DF15" s="1"/>
      <c r="DG15" s="1"/>
      <c r="DH15" s="1"/>
      <c r="DJ15" s="1"/>
      <c r="DK15" s="1"/>
      <c r="DL15" s="1"/>
      <c r="DM15" s="1"/>
      <c r="DN15" s="1"/>
      <c r="DO15" s="1"/>
      <c r="DP15" s="1"/>
      <c r="DR15" s="1"/>
      <c r="DS15" s="1"/>
      <c r="DT15" s="1"/>
      <c r="DU15" s="1"/>
      <c r="DV15" s="1"/>
      <c r="DW15" s="1"/>
      <c r="DX15" s="1"/>
      <c r="DZ15" s="1"/>
      <c r="EA15" s="1"/>
      <c r="EB15" s="1"/>
      <c r="EC15" s="1"/>
      <c r="ED15" s="1"/>
      <c r="EE15" s="1"/>
      <c r="EF15" s="1"/>
      <c r="EH15" s="1"/>
      <c r="EI15" s="1"/>
      <c r="EJ15" s="1"/>
      <c r="EK15" s="1"/>
      <c r="EL15" s="1"/>
      <c r="EM15" s="1"/>
      <c r="EN15" s="1"/>
      <c r="EP15" s="1"/>
      <c r="EQ15" s="1"/>
      <c r="ER15" s="1"/>
      <c r="ES15" s="1"/>
      <c r="ET15" s="1"/>
      <c r="EU15" s="1"/>
      <c r="EV15" s="1"/>
      <c r="EX15" s="1"/>
      <c r="EY15" s="1"/>
      <c r="EZ15" s="2">
        <v>1</v>
      </c>
      <c r="FA15" s="2">
        <v>1</v>
      </c>
      <c r="FB15" s="1"/>
      <c r="FC15" s="1"/>
      <c r="FD15" s="1"/>
      <c r="FF15" s="1"/>
      <c r="FG15" s="1"/>
      <c r="FH15" s="1"/>
      <c r="FI15" s="1"/>
      <c r="FJ15" s="1"/>
      <c r="FK15" s="1"/>
      <c r="FL15" s="1"/>
      <c r="FN15" s="1"/>
      <c r="FO15" s="1"/>
      <c r="FP15" s="1"/>
      <c r="FQ15" s="1"/>
      <c r="FR15" s="1"/>
      <c r="FS15" s="1"/>
      <c r="FT15" s="1"/>
      <c r="FV15" s="1"/>
      <c r="FW15" s="1"/>
      <c r="FX15" s="1"/>
      <c r="FY15" s="1"/>
      <c r="FZ15" s="1"/>
      <c r="GA15" s="1"/>
      <c r="GB15" s="1"/>
      <c r="GD15" s="1"/>
      <c r="GE15" s="1"/>
      <c r="GF15" s="1"/>
      <c r="GG15" s="1"/>
      <c r="GH15" s="1"/>
      <c r="GI15" s="1"/>
      <c r="GJ15" s="1"/>
      <c r="GL15" s="1"/>
      <c r="GM15" s="1"/>
      <c r="GN15" s="1"/>
      <c r="GO15" s="1"/>
      <c r="GP15" s="1"/>
      <c r="GQ15" s="1"/>
      <c r="GR15" s="1"/>
      <c r="GT15" s="1"/>
      <c r="GU15" s="1"/>
      <c r="GV15" s="1"/>
      <c r="GW15" s="1"/>
      <c r="GX15" s="1"/>
      <c r="GY15" s="1"/>
      <c r="GZ15" s="1"/>
    </row>
    <row r="16" spans="2:208" ht="24.75" customHeight="1">
      <c r="B16" s="1"/>
      <c r="C16" s="1"/>
      <c r="D16" s="1"/>
      <c r="E16" s="1"/>
      <c r="F16" s="1"/>
      <c r="G16" s="1"/>
      <c r="H16" s="1"/>
      <c r="J16" s="1"/>
      <c r="K16" s="2">
        <v>1</v>
      </c>
      <c r="L16" s="2">
        <v>1</v>
      </c>
      <c r="M16" s="1"/>
      <c r="N16" s="1"/>
      <c r="O16" s="1"/>
      <c r="P16" s="1"/>
      <c r="R16" s="1"/>
      <c r="S16" s="1"/>
      <c r="T16" s="1"/>
      <c r="U16" s="1"/>
      <c r="V16" s="1"/>
      <c r="W16" s="1"/>
      <c r="X16" s="1"/>
      <c r="Z16" s="1"/>
      <c r="AA16" s="1"/>
      <c r="AB16" s="1"/>
      <c r="AC16" s="1"/>
      <c r="AD16" s="2">
        <v>1</v>
      </c>
      <c r="AE16" s="2">
        <v>1</v>
      </c>
      <c r="AF16" s="1"/>
      <c r="AH16" s="1"/>
      <c r="AI16" s="1"/>
      <c r="AJ16" s="1"/>
      <c r="AK16" s="1"/>
      <c r="AL16" s="1"/>
      <c r="AM16" s="1"/>
      <c r="AN16" s="1"/>
      <c r="AP16" s="1"/>
      <c r="AQ16" s="1"/>
      <c r="AR16" s="2">
        <v>1</v>
      </c>
      <c r="AS16" s="2">
        <v>1</v>
      </c>
      <c r="AT16" s="1"/>
      <c r="AU16" s="2">
        <v>1</v>
      </c>
      <c r="AV16" s="2">
        <v>1</v>
      </c>
      <c r="AX16" s="1"/>
      <c r="AY16" s="1"/>
      <c r="AZ16" s="1"/>
      <c r="BA16" s="1"/>
      <c r="BB16" s="1"/>
      <c r="BC16" s="1"/>
      <c r="BD16" s="1"/>
      <c r="BF16" s="1"/>
      <c r="BG16" s="2">
        <v>1</v>
      </c>
      <c r="BH16" s="2">
        <v>1</v>
      </c>
      <c r="BI16" s="1"/>
      <c r="BJ16" s="1"/>
      <c r="BK16" s="1"/>
      <c r="BL16" s="1"/>
      <c r="BN16" s="1"/>
      <c r="BO16" s="1"/>
      <c r="BP16" s="1"/>
      <c r="BQ16" s="1"/>
      <c r="BR16" s="1"/>
      <c r="BS16" s="1"/>
      <c r="BT16" s="1"/>
      <c r="BV16" s="1"/>
      <c r="BW16" s="1"/>
      <c r="BX16" s="1"/>
      <c r="BZ16" s="1"/>
      <c r="CA16" s="1"/>
      <c r="CB16" s="1"/>
      <c r="CD16" s="1"/>
      <c r="CE16" s="2">
        <v>1</v>
      </c>
      <c r="CF16" s="2">
        <v>1</v>
      </c>
      <c r="CG16" s="1"/>
      <c r="CH16" s="1"/>
      <c r="CI16" s="1"/>
      <c r="CJ16" s="1"/>
      <c r="CL16" s="1"/>
      <c r="CM16" s="1"/>
      <c r="CN16" s="1"/>
      <c r="CO16" s="2">
        <v>1</v>
      </c>
      <c r="CP16" s="2">
        <v>1</v>
      </c>
      <c r="CQ16" s="1"/>
      <c r="CR16" s="1"/>
      <c r="CT16" s="1"/>
      <c r="CU16" s="1"/>
      <c r="CV16" s="1"/>
      <c r="CW16" s="1"/>
      <c r="CX16" s="1"/>
      <c r="CY16" s="1"/>
      <c r="CZ16" s="1"/>
      <c r="DB16" s="1"/>
      <c r="DC16" s="1"/>
      <c r="DD16" s="1"/>
      <c r="DE16" s="1"/>
      <c r="DF16" s="1"/>
      <c r="DG16" s="1"/>
      <c r="DH16" s="1"/>
      <c r="DJ16" s="1"/>
      <c r="DK16" s="1"/>
      <c r="DL16" s="1"/>
      <c r="DM16" s="1"/>
      <c r="DN16" s="1"/>
      <c r="DO16" s="1"/>
      <c r="DP16" s="1"/>
      <c r="DR16" s="1"/>
      <c r="DS16" s="1"/>
      <c r="DT16" s="1"/>
      <c r="DU16" s="1"/>
      <c r="DV16" s="1"/>
      <c r="DW16" s="1"/>
      <c r="DX16" s="1"/>
      <c r="DZ16" s="1"/>
      <c r="EA16" s="1"/>
      <c r="EB16" s="1"/>
      <c r="EC16" s="1"/>
      <c r="ED16" s="1"/>
      <c r="EE16" s="1"/>
      <c r="EF16" s="1"/>
      <c r="EH16" s="1"/>
      <c r="EI16" s="1"/>
      <c r="EJ16" s="1"/>
      <c r="EK16" s="1"/>
      <c r="EL16" s="1"/>
      <c r="EM16" s="1"/>
      <c r="EN16" s="1"/>
      <c r="EP16" s="1"/>
      <c r="EQ16" s="1"/>
      <c r="ER16" s="1"/>
      <c r="ES16" s="1"/>
      <c r="ET16" s="1"/>
      <c r="EU16" s="1"/>
      <c r="EV16" s="1"/>
      <c r="EX16" s="1"/>
      <c r="EY16" s="1"/>
      <c r="EZ16" s="2">
        <v>1</v>
      </c>
      <c r="FA16" s="2">
        <v>1</v>
      </c>
      <c r="FB16" s="1"/>
      <c r="FC16" s="1"/>
      <c r="FD16" s="1"/>
      <c r="FF16" s="1"/>
      <c r="FG16" s="1"/>
      <c r="FH16" s="1"/>
      <c r="FI16" s="1"/>
      <c r="FJ16" s="1"/>
      <c r="FK16" s="1"/>
      <c r="FL16" s="1"/>
      <c r="FN16" s="1"/>
      <c r="FO16" s="1"/>
      <c r="FP16" s="1"/>
      <c r="FQ16" s="1"/>
      <c r="FR16" s="1"/>
      <c r="FS16" s="1"/>
      <c r="FT16" s="1"/>
      <c r="FV16" s="1"/>
      <c r="FW16" s="1"/>
      <c r="FX16" s="1"/>
      <c r="FY16" s="1"/>
      <c r="FZ16" s="1"/>
      <c r="GA16" s="1"/>
      <c r="GB16" s="1"/>
      <c r="GD16" s="1"/>
      <c r="GE16" s="1"/>
      <c r="GF16" s="1"/>
      <c r="GG16" s="1"/>
      <c r="GH16" s="1"/>
      <c r="GI16" s="1"/>
      <c r="GJ16" s="1"/>
      <c r="GL16" s="1"/>
      <c r="GM16" s="1"/>
      <c r="GN16" s="1"/>
      <c r="GP16" s="1"/>
      <c r="GQ16" s="1"/>
      <c r="GR16" s="1"/>
      <c r="GT16" s="1"/>
      <c r="GU16" s="1"/>
      <c r="GV16" s="1"/>
      <c r="GW16" s="1"/>
      <c r="GX16" s="1"/>
      <c r="GY16" s="1"/>
      <c r="GZ16" s="1"/>
    </row>
    <row r="17" spans="2:208" ht="24.75" customHeight="1">
      <c r="B17" s="1"/>
      <c r="C17" s="1"/>
      <c r="D17" s="2">
        <v>1</v>
      </c>
      <c r="E17" s="2">
        <v>1</v>
      </c>
      <c r="F17" s="2">
        <v>1</v>
      </c>
      <c r="G17" s="2">
        <v>1</v>
      </c>
      <c r="H17" s="2">
        <v>1</v>
      </c>
      <c r="J17" s="1"/>
      <c r="K17" s="2">
        <v>1</v>
      </c>
      <c r="L17" s="2">
        <v>1</v>
      </c>
      <c r="M17" s="1"/>
      <c r="N17" s="1"/>
      <c r="O17" s="1"/>
      <c r="P17" s="1"/>
      <c r="R17" s="1"/>
      <c r="S17" s="1"/>
      <c r="T17" s="2">
        <v>1</v>
      </c>
      <c r="U17" s="2">
        <v>1</v>
      </c>
      <c r="V17" s="2">
        <v>1</v>
      </c>
      <c r="W17" s="2">
        <v>1</v>
      </c>
      <c r="X17" s="1"/>
      <c r="Z17" s="1"/>
      <c r="AA17" s="1"/>
      <c r="AB17" s="1"/>
      <c r="AC17" s="1"/>
      <c r="AD17" s="2">
        <v>1</v>
      </c>
      <c r="AE17" s="2">
        <v>1</v>
      </c>
      <c r="AF17" s="1"/>
      <c r="AH17" s="1"/>
      <c r="AI17" s="1"/>
      <c r="AJ17" s="2">
        <v>1</v>
      </c>
      <c r="AK17" s="2">
        <v>1</v>
      </c>
      <c r="AL17" s="2">
        <v>1</v>
      </c>
      <c r="AM17" s="2">
        <v>1</v>
      </c>
      <c r="AN17" s="1"/>
      <c r="AP17" s="1"/>
      <c r="AQ17" s="1"/>
      <c r="AR17" s="2">
        <v>1</v>
      </c>
      <c r="AS17" s="2">
        <v>1</v>
      </c>
      <c r="AT17" s="1"/>
      <c r="AU17" s="1"/>
      <c r="AV17" s="1"/>
      <c r="AX17" s="1"/>
      <c r="AY17" s="1"/>
      <c r="AZ17" s="2">
        <v>1</v>
      </c>
      <c r="BA17" s="2">
        <v>1</v>
      </c>
      <c r="BB17" s="1"/>
      <c r="BC17" s="2">
        <v>1</v>
      </c>
      <c r="BD17" s="2">
        <v>1</v>
      </c>
      <c r="BF17" s="1"/>
      <c r="BG17" s="2">
        <v>1</v>
      </c>
      <c r="BH17" s="2">
        <v>1</v>
      </c>
      <c r="BJ17" s="1"/>
      <c r="BK17" s="1"/>
      <c r="BL17" s="1"/>
      <c r="BN17" s="1"/>
      <c r="BO17" s="1"/>
      <c r="BP17" s="1"/>
      <c r="BQ17" s="2">
        <v>1</v>
      </c>
      <c r="BR17" s="2">
        <v>1</v>
      </c>
      <c r="BS17" s="1"/>
      <c r="BT17" s="1"/>
      <c r="BV17" s="1"/>
      <c r="BW17" s="1"/>
      <c r="BX17" s="1"/>
      <c r="BY17" s="1"/>
      <c r="BZ17" s="2">
        <v>1</v>
      </c>
      <c r="CA17" s="2">
        <v>1</v>
      </c>
      <c r="CB17" s="1"/>
      <c r="CD17" s="1"/>
      <c r="CE17" s="2">
        <v>1</v>
      </c>
      <c r="CF17" s="2">
        <v>1</v>
      </c>
      <c r="CG17" s="1"/>
      <c r="CH17" s="1"/>
      <c r="CI17" s="1"/>
      <c r="CJ17" s="1"/>
      <c r="CL17" s="1"/>
      <c r="CM17" s="1"/>
      <c r="CN17" s="1"/>
      <c r="CO17" s="2">
        <v>1</v>
      </c>
      <c r="CP17" s="2">
        <v>1</v>
      </c>
      <c r="CQ17" s="1"/>
      <c r="CR17" s="1"/>
      <c r="CT17" s="1"/>
      <c r="CU17" s="2">
        <v>1</v>
      </c>
      <c r="CV17" s="2">
        <v>1</v>
      </c>
      <c r="CW17" s="1"/>
      <c r="CX17" s="2">
        <v>1</v>
      </c>
      <c r="CY17" s="2">
        <v>1</v>
      </c>
      <c r="CZ17" s="1"/>
      <c r="DB17" s="1"/>
      <c r="DC17" s="2">
        <v>1</v>
      </c>
      <c r="DD17" s="2">
        <v>1</v>
      </c>
      <c r="DE17" s="1"/>
      <c r="DF17" s="2">
        <v>1</v>
      </c>
      <c r="DG17" s="2">
        <v>1</v>
      </c>
      <c r="DH17" s="2">
        <v>1</v>
      </c>
      <c r="DJ17" s="1"/>
      <c r="DK17" s="1"/>
      <c r="DL17" s="2">
        <v>1</v>
      </c>
      <c r="DM17" s="2">
        <v>1</v>
      </c>
      <c r="DN17" s="2">
        <v>1</v>
      </c>
      <c r="DO17" s="2">
        <v>1</v>
      </c>
      <c r="DP17" s="1"/>
      <c r="DR17" s="1"/>
      <c r="DS17" s="2">
        <v>1</v>
      </c>
      <c r="DT17" s="2">
        <v>1</v>
      </c>
      <c r="DU17" s="2">
        <v>1</v>
      </c>
      <c r="DV17" s="2">
        <v>1</v>
      </c>
      <c r="DW17" s="2">
        <v>1</v>
      </c>
      <c r="DX17" s="1"/>
      <c r="DZ17" s="1"/>
      <c r="EA17" s="2">
        <v>1</v>
      </c>
      <c r="EB17" s="2">
        <v>1</v>
      </c>
      <c r="EC17" s="1"/>
      <c r="ED17" s="2">
        <v>1</v>
      </c>
      <c r="EE17" s="2">
        <v>1</v>
      </c>
      <c r="EF17" s="2">
        <v>1</v>
      </c>
      <c r="EH17" s="1"/>
      <c r="EI17" s="1"/>
      <c r="EJ17" s="2">
        <v>1</v>
      </c>
      <c r="EK17" s="2">
        <v>1</v>
      </c>
      <c r="EL17" s="2">
        <v>1</v>
      </c>
      <c r="EM17" s="2">
        <v>1</v>
      </c>
      <c r="EN17" s="2">
        <v>1</v>
      </c>
      <c r="EP17" s="1"/>
      <c r="EQ17" s="1"/>
      <c r="ER17" s="2">
        <v>1</v>
      </c>
      <c r="ES17" s="2">
        <v>1</v>
      </c>
      <c r="ET17" s="2">
        <v>1</v>
      </c>
      <c r="EU17" s="2">
        <v>1</v>
      </c>
      <c r="EV17" s="1"/>
      <c r="EX17" s="1"/>
      <c r="EY17" s="2">
        <v>1</v>
      </c>
      <c r="EZ17" s="2">
        <v>1</v>
      </c>
      <c r="FA17" s="2">
        <v>1</v>
      </c>
      <c r="FB17" s="2">
        <v>1</v>
      </c>
      <c r="FC17" s="1"/>
      <c r="FD17" s="1"/>
      <c r="FF17" s="1"/>
      <c r="FG17" s="2">
        <v>1</v>
      </c>
      <c r="FH17" s="2">
        <v>1</v>
      </c>
      <c r="FI17" s="1"/>
      <c r="FJ17" s="1"/>
      <c r="FK17" s="2">
        <v>1</v>
      </c>
      <c r="FL17" s="2">
        <v>1</v>
      </c>
      <c r="FN17" s="1"/>
      <c r="FO17" s="2">
        <v>1</v>
      </c>
      <c r="FP17" s="2">
        <v>1</v>
      </c>
      <c r="FQ17" s="1"/>
      <c r="FR17" s="1"/>
      <c r="FS17" s="2">
        <v>1</v>
      </c>
      <c r="FT17" s="2">
        <v>1</v>
      </c>
      <c r="FV17" s="2">
        <v>1</v>
      </c>
      <c r="FW17" s="2">
        <v>1</v>
      </c>
      <c r="FX17" s="1"/>
      <c r="FY17" s="1"/>
      <c r="FZ17" s="1"/>
      <c r="GA17" s="2">
        <v>1</v>
      </c>
      <c r="GB17" s="2">
        <v>1</v>
      </c>
      <c r="GD17" s="2">
        <v>1</v>
      </c>
      <c r="GE17" s="2">
        <v>1</v>
      </c>
      <c r="GF17" s="1"/>
      <c r="GG17" s="1"/>
      <c r="GH17" s="1"/>
      <c r="GI17" s="2">
        <v>1</v>
      </c>
      <c r="GJ17" s="2">
        <v>1</v>
      </c>
      <c r="GL17" s="1"/>
      <c r="GM17" s="1"/>
      <c r="GN17" s="2">
        <v>1</v>
      </c>
      <c r="GO17" s="1"/>
      <c r="GP17" s="1"/>
      <c r="GQ17" s="2">
        <v>1</v>
      </c>
      <c r="GR17" s="2">
        <v>1</v>
      </c>
      <c r="GT17" s="1"/>
      <c r="GU17" s="2">
        <v>1</v>
      </c>
      <c r="GV17" s="2">
        <v>1</v>
      </c>
      <c r="GW17" s="2">
        <v>1</v>
      </c>
      <c r="GX17" s="2">
        <v>1</v>
      </c>
      <c r="GY17" s="2">
        <v>1</v>
      </c>
      <c r="GZ17" s="2">
        <v>1</v>
      </c>
    </row>
    <row r="18" spans="2:208" ht="24.75" customHeight="1">
      <c r="B18" s="1"/>
      <c r="C18" s="2">
        <v>1</v>
      </c>
      <c r="D18" s="1"/>
      <c r="E18" s="1"/>
      <c r="F18" s="1"/>
      <c r="G18" s="2">
        <v>1</v>
      </c>
      <c r="H18" s="2">
        <v>1</v>
      </c>
      <c r="J18" s="1"/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1"/>
      <c r="R18" s="1"/>
      <c r="S18" s="2">
        <v>1</v>
      </c>
      <c r="T18" s="2">
        <v>1</v>
      </c>
      <c r="U18" s="1"/>
      <c r="V18" s="1"/>
      <c r="W18" s="2">
        <v>1</v>
      </c>
      <c r="X18" s="2">
        <v>1</v>
      </c>
      <c r="Z18" s="1"/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1"/>
      <c r="AH18" s="1"/>
      <c r="AI18" s="2">
        <v>1</v>
      </c>
      <c r="AJ18" s="2">
        <v>1</v>
      </c>
      <c r="AK18" s="1"/>
      <c r="AL18" s="1"/>
      <c r="AM18" s="2">
        <v>1</v>
      </c>
      <c r="AN18" s="2">
        <v>1</v>
      </c>
      <c r="AP18" s="1"/>
      <c r="AQ18" s="1"/>
      <c r="AR18" s="2">
        <v>1</v>
      </c>
      <c r="AS18" s="2">
        <v>1</v>
      </c>
      <c r="AT18" s="1"/>
      <c r="AU18" s="1"/>
      <c r="AV18" s="1"/>
      <c r="AX18" s="1"/>
      <c r="AY18" s="2">
        <v>1</v>
      </c>
      <c r="AZ18" s="2">
        <v>1</v>
      </c>
      <c r="BA18" s="1"/>
      <c r="BB18" s="2">
        <v>1</v>
      </c>
      <c r="BC18" s="2">
        <v>1</v>
      </c>
      <c r="BD18" s="2">
        <v>1</v>
      </c>
      <c r="BF18" s="1"/>
      <c r="BG18" s="2">
        <v>1</v>
      </c>
      <c r="BH18" s="2">
        <v>1</v>
      </c>
      <c r="BI18" s="1"/>
      <c r="BJ18" s="2">
        <v>1</v>
      </c>
      <c r="BK18" s="2">
        <v>1</v>
      </c>
      <c r="BL18" s="2">
        <v>1</v>
      </c>
      <c r="BN18" s="1"/>
      <c r="BO18" s="1"/>
      <c r="BP18" s="1"/>
      <c r="BQ18" s="2">
        <v>1</v>
      </c>
      <c r="BR18" s="2">
        <v>1</v>
      </c>
      <c r="BS18" s="1"/>
      <c r="BT18" s="1"/>
      <c r="BV18" s="1"/>
      <c r="BW18" s="1"/>
      <c r="BY18" s="1"/>
      <c r="BZ18" s="2">
        <v>1</v>
      </c>
      <c r="CA18" s="2">
        <v>1</v>
      </c>
      <c r="CB18" s="1"/>
      <c r="CD18" s="1"/>
      <c r="CE18" s="2">
        <v>1</v>
      </c>
      <c r="CF18" s="2">
        <v>1</v>
      </c>
      <c r="CG18" s="1"/>
      <c r="CH18" s="1"/>
      <c r="CI18" s="2">
        <v>1</v>
      </c>
      <c r="CJ18" s="2">
        <v>1</v>
      </c>
      <c r="CL18" s="1"/>
      <c r="CM18" s="1"/>
      <c r="CN18" s="1"/>
      <c r="CO18" s="2">
        <v>1</v>
      </c>
      <c r="CP18" s="2">
        <v>1</v>
      </c>
      <c r="CQ18" s="1"/>
      <c r="CR18" s="1"/>
      <c r="CT18" s="2">
        <v>1</v>
      </c>
      <c r="CU18" s="2">
        <v>1</v>
      </c>
      <c r="CV18" s="2">
        <v>1</v>
      </c>
      <c r="CW18" s="2">
        <v>1</v>
      </c>
      <c r="CX18" s="2">
        <v>1</v>
      </c>
      <c r="CY18" s="2">
        <v>1</v>
      </c>
      <c r="CZ18" s="2">
        <v>1</v>
      </c>
      <c r="DB18" s="1"/>
      <c r="DC18" s="2">
        <v>1</v>
      </c>
      <c r="DD18" s="2">
        <v>1</v>
      </c>
      <c r="DE18" s="2">
        <v>1</v>
      </c>
      <c r="DF18" s="1"/>
      <c r="DG18" s="2">
        <v>1</v>
      </c>
      <c r="DH18" s="2">
        <v>1</v>
      </c>
      <c r="DJ18" s="1"/>
      <c r="DK18" s="2">
        <v>1</v>
      </c>
      <c r="DL18" s="2">
        <v>1</v>
      </c>
      <c r="DM18" s="1"/>
      <c r="DN18" s="1"/>
      <c r="DO18" s="2">
        <v>1</v>
      </c>
      <c r="DP18" s="2">
        <v>1</v>
      </c>
      <c r="DR18" s="1"/>
      <c r="DS18" s="2">
        <v>1</v>
      </c>
      <c r="DT18" s="2">
        <v>1</v>
      </c>
      <c r="DU18" s="1"/>
      <c r="DV18" s="1"/>
      <c r="DW18" s="2">
        <v>1</v>
      </c>
      <c r="DX18" s="2">
        <v>1</v>
      </c>
      <c r="DZ18" s="1"/>
      <c r="EA18" s="1"/>
      <c r="EB18" s="2">
        <v>1</v>
      </c>
      <c r="EC18" s="2">
        <v>1</v>
      </c>
      <c r="ED18" s="1"/>
      <c r="EE18" s="1"/>
      <c r="EF18" s="2">
        <v>1</v>
      </c>
      <c r="EH18" s="1"/>
      <c r="EI18" s="2">
        <v>1</v>
      </c>
      <c r="EJ18" s="2">
        <v>1</v>
      </c>
      <c r="EK18" s="1"/>
      <c r="EL18" s="1"/>
      <c r="EM18" s="2">
        <v>1</v>
      </c>
      <c r="EN18" s="2">
        <v>1</v>
      </c>
      <c r="EP18" s="1"/>
      <c r="EQ18" s="2">
        <v>1</v>
      </c>
      <c r="ER18" s="2">
        <v>1</v>
      </c>
      <c r="ES18" s="1"/>
      <c r="ET18" s="1"/>
      <c r="EU18" s="1"/>
      <c r="EV18" s="2">
        <v>1</v>
      </c>
      <c r="EX18" s="1"/>
      <c r="EY18" s="1"/>
      <c r="EZ18" s="2">
        <v>1</v>
      </c>
      <c r="FA18" s="2">
        <v>1</v>
      </c>
      <c r="FB18" s="1"/>
      <c r="FC18" s="1"/>
      <c r="FD18" s="1"/>
      <c r="FF18" s="1"/>
      <c r="FG18" s="2">
        <v>1</v>
      </c>
      <c r="FH18" s="2">
        <v>1</v>
      </c>
      <c r="FI18" s="1"/>
      <c r="FJ18" s="1"/>
      <c r="FK18" s="2">
        <v>1</v>
      </c>
      <c r="FL18" s="2">
        <v>1</v>
      </c>
      <c r="FN18" s="1"/>
      <c r="FO18" s="2">
        <v>1</v>
      </c>
      <c r="FP18" s="2">
        <v>1</v>
      </c>
      <c r="FQ18" s="1"/>
      <c r="FR18" s="1"/>
      <c r="FS18" s="2">
        <v>1</v>
      </c>
      <c r="FT18" s="2">
        <v>1</v>
      </c>
      <c r="FV18" s="2">
        <v>1</v>
      </c>
      <c r="FW18" s="2">
        <v>1</v>
      </c>
      <c r="FX18" s="1"/>
      <c r="FY18" s="1"/>
      <c r="FZ18" s="1"/>
      <c r="GA18" s="2">
        <v>1</v>
      </c>
      <c r="GB18" s="2">
        <v>1</v>
      </c>
      <c r="GD18" s="2">
        <v>1</v>
      </c>
      <c r="GE18" s="2">
        <v>1</v>
      </c>
      <c r="GF18" s="2">
        <v>1</v>
      </c>
      <c r="GG18" s="1"/>
      <c r="GH18" s="2">
        <v>1</v>
      </c>
      <c r="GI18" s="2">
        <v>1</v>
      </c>
      <c r="GJ18" s="2">
        <v>1</v>
      </c>
      <c r="GL18" s="1"/>
      <c r="GM18" s="2">
        <v>1</v>
      </c>
      <c r="GN18" s="2">
        <v>1</v>
      </c>
      <c r="GO18" s="1"/>
      <c r="GP18" s="1"/>
      <c r="GQ18" s="2">
        <v>1</v>
      </c>
      <c r="GR18" s="2">
        <v>1</v>
      </c>
      <c r="GT18" s="1"/>
      <c r="GU18" s="2">
        <v>1</v>
      </c>
      <c r="GV18" s="1"/>
      <c r="GW18" s="1"/>
      <c r="GX18" s="1"/>
      <c r="GY18" s="2">
        <v>1</v>
      </c>
      <c r="GZ18" s="2">
        <v>1</v>
      </c>
    </row>
    <row r="19" spans="2:208" ht="24.75" customHeight="1">
      <c r="B19" s="1"/>
      <c r="C19" s="1"/>
      <c r="D19" s="1"/>
      <c r="E19" s="1"/>
      <c r="F19" s="1"/>
      <c r="G19" s="2">
        <v>1</v>
      </c>
      <c r="H19" s="2">
        <v>1</v>
      </c>
      <c r="J19" s="1"/>
      <c r="K19" s="2">
        <v>1</v>
      </c>
      <c r="L19" s="2">
        <v>1</v>
      </c>
      <c r="M19" s="1"/>
      <c r="N19" s="1"/>
      <c r="O19" s="2">
        <v>1</v>
      </c>
      <c r="P19" s="2">
        <v>1</v>
      </c>
      <c r="R19" s="1"/>
      <c r="S19" s="2">
        <v>1</v>
      </c>
      <c r="T19" s="2">
        <v>1</v>
      </c>
      <c r="U19" s="1"/>
      <c r="V19" s="1"/>
      <c r="W19" s="1"/>
      <c r="X19" s="1"/>
      <c r="Z19" s="2">
        <v>1</v>
      </c>
      <c r="AA19" s="2">
        <v>1</v>
      </c>
      <c r="AB19" s="1"/>
      <c r="AC19" s="1"/>
      <c r="AD19" s="2">
        <v>1</v>
      </c>
      <c r="AE19" s="2">
        <v>1</v>
      </c>
      <c r="AF19" s="1"/>
      <c r="AH19" s="1"/>
      <c r="AI19" s="2">
        <v>1</v>
      </c>
      <c r="AJ19" s="2">
        <v>1</v>
      </c>
      <c r="AK19" s="1"/>
      <c r="AL19" s="1"/>
      <c r="AM19" s="2">
        <v>1</v>
      </c>
      <c r="AN19" s="2">
        <v>1</v>
      </c>
      <c r="AP19" s="1"/>
      <c r="AQ19" s="1"/>
      <c r="AR19" s="2">
        <v>1</v>
      </c>
      <c r="AS19" s="2">
        <v>1</v>
      </c>
      <c r="AT19" s="2">
        <v>1</v>
      </c>
      <c r="AU19" s="2">
        <v>1</v>
      </c>
      <c r="AV19" s="1"/>
      <c r="AX19" s="1"/>
      <c r="AY19" s="2">
        <v>1</v>
      </c>
      <c r="AZ19" s="2">
        <v>1</v>
      </c>
      <c r="BA19" s="1"/>
      <c r="BB19" s="1"/>
      <c r="BC19" s="2">
        <v>1</v>
      </c>
      <c r="BD19" s="2">
        <v>1</v>
      </c>
      <c r="BF19" s="1"/>
      <c r="BG19" s="2">
        <v>1</v>
      </c>
      <c r="BH19" s="2">
        <v>1</v>
      </c>
      <c r="BI19" s="2">
        <v>1</v>
      </c>
      <c r="BJ19" s="1"/>
      <c r="BK19" s="2">
        <v>1</v>
      </c>
      <c r="BL19" s="2">
        <v>1</v>
      </c>
      <c r="BN19" s="1"/>
      <c r="BO19" s="1"/>
      <c r="BP19" s="1"/>
      <c r="BQ19" s="2">
        <v>1</v>
      </c>
      <c r="BR19" s="2">
        <v>1</v>
      </c>
      <c r="BS19" s="1"/>
      <c r="BT19" s="1"/>
      <c r="BV19" s="1"/>
      <c r="BW19" s="1"/>
      <c r="BX19" s="1"/>
      <c r="BY19" s="1"/>
      <c r="BZ19" s="2">
        <v>1</v>
      </c>
      <c r="CA19" s="2">
        <v>1</v>
      </c>
      <c r="CB19" s="1"/>
      <c r="CD19" s="1"/>
      <c r="CE19" s="2">
        <v>1</v>
      </c>
      <c r="CF19" s="2">
        <v>1</v>
      </c>
      <c r="CG19" s="1"/>
      <c r="CH19" s="2">
        <v>1</v>
      </c>
      <c r="CI19" s="2">
        <v>1</v>
      </c>
      <c r="CJ19" s="1"/>
      <c r="CL19" s="1"/>
      <c r="CM19" s="1"/>
      <c r="CN19" s="1"/>
      <c r="CO19" s="2">
        <v>1</v>
      </c>
      <c r="CP19" s="2">
        <v>1</v>
      </c>
      <c r="CQ19" s="1"/>
      <c r="CR19" s="1"/>
      <c r="CT19" s="2">
        <v>1</v>
      </c>
      <c r="CU19" s="2">
        <v>1</v>
      </c>
      <c r="CV19" s="1"/>
      <c r="CW19" s="2">
        <v>1</v>
      </c>
      <c r="CX19" s="1"/>
      <c r="CY19" s="2">
        <v>1</v>
      </c>
      <c r="CZ19" s="2">
        <v>1</v>
      </c>
      <c r="DB19" s="1"/>
      <c r="DC19" s="2">
        <v>1</v>
      </c>
      <c r="DD19" s="2">
        <v>1</v>
      </c>
      <c r="DE19" s="1"/>
      <c r="DF19" s="1"/>
      <c r="DG19" s="2">
        <v>1</v>
      </c>
      <c r="DH19" s="2">
        <v>1</v>
      </c>
      <c r="DJ19" s="1"/>
      <c r="DK19" s="2">
        <v>1</v>
      </c>
      <c r="DL19" s="2">
        <v>1</v>
      </c>
      <c r="DM19" s="1"/>
      <c r="DN19" s="1"/>
      <c r="DO19" s="2">
        <v>1</v>
      </c>
      <c r="DP19" s="2">
        <v>1</v>
      </c>
      <c r="DR19" s="1"/>
      <c r="DS19" s="2">
        <v>1</v>
      </c>
      <c r="DT19" s="2">
        <v>1</v>
      </c>
      <c r="DU19" s="1"/>
      <c r="DV19" s="1"/>
      <c r="DW19" s="2">
        <v>1</v>
      </c>
      <c r="DX19" s="2">
        <v>1</v>
      </c>
      <c r="DZ19" s="1"/>
      <c r="EA19" s="1"/>
      <c r="EB19" s="2">
        <v>1</v>
      </c>
      <c r="EC19" s="2">
        <v>1</v>
      </c>
      <c r="ED19" s="1"/>
      <c r="EE19" s="1"/>
      <c r="EF19" s="1"/>
      <c r="EH19" s="1"/>
      <c r="EI19" s="2">
        <v>1</v>
      </c>
      <c r="EJ19" s="2">
        <v>1</v>
      </c>
      <c r="EK19" s="1"/>
      <c r="EL19" s="1"/>
      <c r="EM19" s="2">
        <v>1</v>
      </c>
      <c r="EN19" s="2">
        <v>1</v>
      </c>
      <c r="EP19" s="1"/>
      <c r="EQ19" s="2">
        <v>1</v>
      </c>
      <c r="ER19" s="2">
        <v>1</v>
      </c>
      <c r="ES19" s="1"/>
      <c r="ET19" s="1"/>
      <c r="EU19" s="1"/>
      <c r="EV19" s="1"/>
      <c r="EX19" s="1"/>
      <c r="EY19" s="1"/>
      <c r="EZ19" s="2">
        <v>1</v>
      </c>
      <c r="FA19" s="2">
        <v>1</v>
      </c>
      <c r="FB19" s="1"/>
      <c r="FC19" s="1"/>
      <c r="FD19" s="1"/>
      <c r="FF19" s="1"/>
      <c r="FG19" s="2">
        <v>1</v>
      </c>
      <c r="FH19" s="2">
        <v>1</v>
      </c>
      <c r="FI19" s="1"/>
      <c r="FJ19" s="1"/>
      <c r="FK19" s="2">
        <v>1</v>
      </c>
      <c r="FL19" s="2">
        <v>1</v>
      </c>
      <c r="FN19" s="1"/>
      <c r="FO19" s="2">
        <v>1</v>
      </c>
      <c r="FP19" s="2">
        <v>1</v>
      </c>
      <c r="FQ19" s="1"/>
      <c r="FR19" s="1"/>
      <c r="FS19" s="2">
        <v>1</v>
      </c>
      <c r="FT19" s="2">
        <v>1</v>
      </c>
      <c r="FV19" s="2">
        <v>1</v>
      </c>
      <c r="FW19" s="2">
        <v>1</v>
      </c>
      <c r="FX19" s="1"/>
      <c r="FY19" s="1"/>
      <c r="FZ19" s="1"/>
      <c r="GA19" s="2">
        <v>1</v>
      </c>
      <c r="GB19" s="2">
        <v>1</v>
      </c>
      <c r="GD19" s="1"/>
      <c r="GE19" s="1"/>
      <c r="GF19" s="2">
        <v>1</v>
      </c>
      <c r="GG19" s="2">
        <v>1</v>
      </c>
      <c r="GH19" s="2">
        <v>1</v>
      </c>
      <c r="GI19" s="1"/>
      <c r="GJ19" s="1"/>
      <c r="GL19" s="1"/>
      <c r="GM19" s="2">
        <v>1</v>
      </c>
      <c r="GN19" s="2">
        <v>1</v>
      </c>
      <c r="GO19" s="1"/>
      <c r="GP19" s="1"/>
      <c r="GQ19" s="2">
        <v>1</v>
      </c>
      <c r="GR19" s="2">
        <v>1</v>
      </c>
      <c r="GT19" s="1"/>
      <c r="GU19" s="1"/>
      <c r="GV19" s="1"/>
      <c r="GW19" s="1"/>
      <c r="GX19" s="2">
        <v>1</v>
      </c>
      <c r="GY19" s="2">
        <v>1</v>
      </c>
      <c r="GZ19" s="1"/>
    </row>
    <row r="20" spans="2:208" ht="24.75" customHeight="1">
      <c r="B20" s="1"/>
      <c r="C20" s="1"/>
      <c r="D20" s="2">
        <v>1</v>
      </c>
      <c r="E20" s="2">
        <v>1</v>
      </c>
      <c r="F20" s="2">
        <v>1</v>
      </c>
      <c r="G20" s="2">
        <v>1</v>
      </c>
      <c r="H20" s="2">
        <v>1</v>
      </c>
      <c r="J20" s="1"/>
      <c r="K20" s="2">
        <v>1</v>
      </c>
      <c r="L20" s="2">
        <v>1</v>
      </c>
      <c r="M20" s="1"/>
      <c r="N20" s="1"/>
      <c r="O20" s="2">
        <v>1</v>
      </c>
      <c r="P20" s="2">
        <v>1</v>
      </c>
      <c r="R20" s="1"/>
      <c r="S20" s="2">
        <v>1</v>
      </c>
      <c r="T20" s="2">
        <v>1</v>
      </c>
      <c r="U20" s="1"/>
      <c r="V20" s="1"/>
      <c r="W20" s="1"/>
      <c r="X20" s="1"/>
      <c r="Z20" s="2">
        <v>1</v>
      </c>
      <c r="AA20" s="2">
        <v>1</v>
      </c>
      <c r="AB20" s="1"/>
      <c r="AC20" s="1"/>
      <c r="AD20" s="2">
        <v>1</v>
      </c>
      <c r="AE20" s="2">
        <v>1</v>
      </c>
      <c r="AF20" s="1"/>
      <c r="AH20" s="1"/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P20" s="1"/>
      <c r="AQ20" s="1"/>
      <c r="AR20" s="2">
        <v>1</v>
      </c>
      <c r="AS20" s="2">
        <v>1</v>
      </c>
      <c r="AT20" s="1"/>
      <c r="AU20" s="1"/>
      <c r="AV20" s="1"/>
      <c r="AX20" s="1"/>
      <c r="AY20" s="2">
        <v>1</v>
      </c>
      <c r="AZ20" s="2">
        <v>1</v>
      </c>
      <c r="BA20" s="1"/>
      <c r="BB20" s="1"/>
      <c r="BC20" s="2">
        <v>1</v>
      </c>
      <c r="BD20" s="2">
        <v>1</v>
      </c>
      <c r="BF20" s="1"/>
      <c r="BG20" s="2">
        <v>1</v>
      </c>
      <c r="BH20" s="2">
        <v>1</v>
      </c>
      <c r="BI20" s="1"/>
      <c r="BJ20" s="1"/>
      <c r="BK20" s="2">
        <v>1</v>
      </c>
      <c r="BL20" s="2">
        <v>1</v>
      </c>
      <c r="BN20" s="1"/>
      <c r="BO20" s="1"/>
      <c r="BP20" s="1"/>
      <c r="BQ20" s="2">
        <v>1</v>
      </c>
      <c r="BR20" s="2">
        <v>1</v>
      </c>
      <c r="BS20" s="1"/>
      <c r="BT20" s="1"/>
      <c r="BV20" s="1"/>
      <c r="BW20" s="1"/>
      <c r="BX20" s="1"/>
      <c r="BY20" s="1"/>
      <c r="BZ20" s="2">
        <v>1</v>
      </c>
      <c r="CA20" s="2">
        <v>1</v>
      </c>
      <c r="CB20" s="1"/>
      <c r="CD20" s="1"/>
      <c r="CE20" s="2">
        <v>1</v>
      </c>
      <c r="CF20" s="2">
        <v>1</v>
      </c>
      <c r="CG20" s="2">
        <v>1</v>
      </c>
      <c r="CH20" s="1"/>
      <c r="CI20" s="1"/>
      <c r="CJ20" s="1"/>
      <c r="CL20" s="1"/>
      <c r="CM20" s="1"/>
      <c r="CN20" s="1"/>
      <c r="CO20" s="2">
        <v>1</v>
      </c>
      <c r="CP20" s="2">
        <v>1</v>
      </c>
      <c r="CQ20" s="1"/>
      <c r="CR20" s="1"/>
      <c r="CT20" s="2">
        <v>1</v>
      </c>
      <c r="CU20" s="2">
        <v>1</v>
      </c>
      <c r="CV20" s="1"/>
      <c r="CW20" s="2">
        <v>1</v>
      </c>
      <c r="CX20" s="1"/>
      <c r="CY20" s="2">
        <v>1</v>
      </c>
      <c r="CZ20" s="2">
        <v>1</v>
      </c>
      <c r="DB20" s="1"/>
      <c r="DC20" s="2">
        <v>1</v>
      </c>
      <c r="DD20" s="2">
        <v>1</v>
      </c>
      <c r="DE20" s="1"/>
      <c r="DF20" s="1"/>
      <c r="DG20" s="2">
        <v>1</v>
      </c>
      <c r="DH20" s="2">
        <v>1</v>
      </c>
      <c r="DJ20" s="1"/>
      <c r="DK20" s="2">
        <v>1</v>
      </c>
      <c r="DL20" s="2">
        <v>1</v>
      </c>
      <c r="DM20" s="1"/>
      <c r="DN20" s="1"/>
      <c r="DO20" s="2">
        <v>1</v>
      </c>
      <c r="DP20" s="2">
        <v>1</v>
      </c>
      <c r="DR20" s="1"/>
      <c r="DS20" s="2">
        <v>1</v>
      </c>
      <c r="DT20" s="2">
        <v>1</v>
      </c>
      <c r="DU20" s="1"/>
      <c r="DV20" s="1"/>
      <c r="DW20" s="2">
        <v>1</v>
      </c>
      <c r="DX20" s="2">
        <v>1</v>
      </c>
      <c r="DZ20" s="1"/>
      <c r="EA20" s="1"/>
      <c r="EB20" s="2">
        <v>1</v>
      </c>
      <c r="EC20" s="2">
        <v>1</v>
      </c>
      <c r="ED20" s="1"/>
      <c r="EE20" s="1"/>
      <c r="EF20" s="1"/>
      <c r="EH20" s="1"/>
      <c r="EI20" s="2">
        <v>1</v>
      </c>
      <c r="EJ20" s="2">
        <v>1</v>
      </c>
      <c r="EK20" s="1"/>
      <c r="EL20" s="1"/>
      <c r="EM20" s="2">
        <v>1</v>
      </c>
      <c r="EN20" s="2">
        <v>1</v>
      </c>
      <c r="EP20" s="1"/>
      <c r="EQ20" s="1"/>
      <c r="ER20" s="2">
        <v>1</v>
      </c>
      <c r="ES20" s="2">
        <v>1</v>
      </c>
      <c r="ET20" s="2">
        <v>1</v>
      </c>
      <c r="EU20" s="2">
        <v>1</v>
      </c>
      <c r="EV20" s="1"/>
      <c r="EX20" s="1"/>
      <c r="EY20" s="1"/>
      <c r="EZ20" s="2">
        <v>1</v>
      </c>
      <c r="FA20" s="2">
        <v>1</v>
      </c>
      <c r="FB20" s="1"/>
      <c r="FC20" s="1"/>
      <c r="FD20" s="1"/>
      <c r="FF20" s="1"/>
      <c r="FG20" s="2">
        <v>1</v>
      </c>
      <c r="FH20" s="2">
        <v>1</v>
      </c>
      <c r="FI20" s="1"/>
      <c r="FJ20" s="1"/>
      <c r="FK20" s="2">
        <v>1</v>
      </c>
      <c r="FL20" s="2">
        <v>1</v>
      </c>
      <c r="FN20" s="1"/>
      <c r="FO20" s="2">
        <v>1</v>
      </c>
      <c r="FP20" s="2">
        <v>1</v>
      </c>
      <c r="FQ20" s="1"/>
      <c r="FR20" s="1"/>
      <c r="FS20" s="2">
        <v>1</v>
      </c>
      <c r="FT20" s="2">
        <v>1</v>
      </c>
      <c r="FV20" s="2">
        <v>1</v>
      </c>
      <c r="FW20" s="2">
        <v>1</v>
      </c>
      <c r="FX20" s="1"/>
      <c r="FY20" s="2">
        <v>1</v>
      </c>
      <c r="FZ20" s="1"/>
      <c r="GA20" s="2">
        <v>1</v>
      </c>
      <c r="GB20" s="2">
        <v>1</v>
      </c>
      <c r="GD20" s="1"/>
      <c r="GE20" s="1"/>
      <c r="GF20" s="1"/>
      <c r="GG20" s="2">
        <v>1</v>
      </c>
      <c r="GH20" s="1"/>
      <c r="GI20" s="1"/>
      <c r="GJ20" s="1"/>
      <c r="GL20" s="1"/>
      <c r="GM20" s="2">
        <v>1</v>
      </c>
      <c r="GN20" s="2">
        <v>1</v>
      </c>
      <c r="GO20" s="1"/>
      <c r="GP20" s="1"/>
      <c r="GQ20" s="2">
        <v>1</v>
      </c>
      <c r="GR20" s="2">
        <v>1</v>
      </c>
      <c r="GT20" s="1"/>
      <c r="GU20" s="1"/>
      <c r="GV20" s="1"/>
      <c r="GW20" s="2">
        <v>1</v>
      </c>
      <c r="GX20" s="2">
        <v>1</v>
      </c>
      <c r="GY20" s="1"/>
      <c r="GZ20" s="1"/>
    </row>
    <row r="21" spans="2:208" ht="24.75" customHeight="1">
      <c r="B21" s="1"/>
      <c r="C21" s="2">
        <v>1</v>
      </c>
      <c r="D21" s="2">
        <v>1</v>
      </c>
      <c r="E21" s="1"/>
      <c r="F21" s="1"/>
      <c r="G21" s="2">
        <v>1</v>
      </c>
      <c r="H21" s="2">
        <v>1</v>
      </c>
      <c r="J21" s="1"/>
      <c r="K21" s="2">
        <v>1</v>
      </c>
      <c r="L21" s="2">
        <v>1</v>
      </c>
      <c r="M21" s="1"/>
      <c r="N21" s="1"/>
      <c r="O21" s="2">
        <v>1</v>
      </c>
      <c r="P21" s="2">
        <v>1</v>
      </c>
      <c r="R21" s="1"/>
      <c r="S21" s="2">
        <v>1</v>
      </c>
      <c r="T21" s="2">
        <v>1</v>
      </c>
      <c r="U21" s="1"/>
      <c r="V21" s="1"/>
      <c r="W21" s="1"/>
      <c r="X21" s="1"/>
      <c r="Z21" s="2">
        <v>1</v>
      </c>
      <c r="AA21" s="2">
        <v>1</v>
      </c>
      <c r="AB21" s="1"/>
      <c r="AC21" s="1"/>
      <c r="AD21" s="2">
        <v>1</v>
      </c>
      <c r="AE21" s="2">
        <v>1</v>
      </c>
      <c r="AF21" s="1"/>
      <c r="AH21" s="1"/>
      <c r="AI21" s="2">
        <v>1</v>
      </c>
      <c r="AJ21" s="2">
        <v>1</v>
      </c>
      <c r="AK21" s="1"/>
      <c r="AL21" s="1"/>
      <c r="AM21" s="1"/>
      <c r="AN21" s="1"/>
      <c r="AP21" s="1"/>
      <c r="AQ21" s="1"/>
      <c r="AR21" s="2">
        <v>1</v>
      </c>
      <c r="AS21" s="2">
        <v>1</v>
      </c>
      <c r="AT21" s="1"/>
      <c r="AU21" s="1"/>
      <c r="AV21" s="1"/>
      <c r="AX21" s="1"/>
      <c r="AY21" s="2">
        <v>1</v>
      </c>
      <c r="AZ21" s="2">
        <v>1</v>
      </c>
      <c r="BA21" s="1"/>
      <c r="BB21" s="1"/>
      <c r="BC21" s="2">
        <v>1</v>
      </c>
      <c r="BD21" s="2">
        <v>1</v>
      </c>
      <c r="BF21" s="1"/>
      <c r="BG21" s="2">
        <v>1</v>
      </c>
      <c r="BH21" s="2">
        <v>1</v>
      </c>
      <c r="BI21" s="1"/>
      <c r="BJ21" s="1"/>
      <c r="BK21" s="2">
        <v>1</v>
      </c>
      <c r="BL21" s="2">
        <v>1</v>
      </c>
      <c r="BN21" s="1"/>
      <c r="BO21" s="1"/>
      <c r="BP21" s="1"/>
      <c r="BQ21" s="2">
        <v>1</v>
      </c>
      <c r="BR21" s="2">
        <v>1</v>
      </c>
      <c r="BS21" s="1"/>
      <c r="BT21" s="1"/>
      <c r="BV21" s="1"/>
      <c r="BW21" s="1"/>
      <c r="BX21" s="1"/>
      <c r="BY21" s="1"/>
      <c r="BZ21" s="2">
        <v>1</v>
      </c>
      <c r="CA21" s="2">
        <v>1</v>
      </c>
      <c r="CB21" s="1"/>
      <c r="CD21" s="1"/>
      <c r="CE21" s="2">
        <v>1</v>
      </c>
      <c r="CF21" s="2">
        <v>1</v>
      </c>
      <c r="CG21" s="2">
        <v>1</v>
      </c>
      <c r="CH21" s="2">
        <v>1</v>
      </c>
      <c r="CI21" s="1"/>
      <c r="CJ21" s="1"/>
      <c r="CL21" s="1"/>
      <c r="CM21" s="1"/>
      <c r="CN21" s="1"/>
      <c r="CO21" s="2">
        <v>1</v>
      </c>
      <c r="CP21" s="2">
        <v>1</v>
      </c>
      <c r="CQ21" s="1"/>
      <c r="CR21" s="1"/>
      <c r="CT21" s="2">
        <v>1</v>
      </c>
      <c r="CU21" s="2">
        <v>1</v>
      </c>
      <c r="CV21" s="1"/>
      <c r="CW21" s="1"/>
      <c r="CX21" s="1"/>
      <c r="CY21" s="2">
        <v>1</v>
      </c>
      <c r="CZ21" s="2">
        <v>1</v>
      </c>
      <c r="DB21" s="1"/>
      <c r="DC21" s="2">
        <v>1</v>
      </c>
      <c r="DD21" s="2">
        <v>1</v>
      </c>
      <c r="DE21" s="1"/>
      <c r="DF21" s="1"/>
      <c r="DG21" s="2">
        <v>1</v>
      </c>
      <c r="DH21" s="2">
        <v>1</v>
      </c>
      <c r="DJ21" s="1"/>
      <c r="DK21" s="2">
        <v>1</v>
      </c>
      <c r="DL21" s="2">
        <v>1</v>
      </c>
      <c r="DM21" s="1"/>
      <c r="DN21" s="1"/>
      <c r="DO21" s="2">
        <v>1</v>
      </c>
      <c r="DP21" s="2">
        <v>1</v>
      </c>
      <c r="DR21" s="1"/>
      <c r="DS21" s="2">
        <v>1</v>
      </c>
      <c r="DT21" s="2">
        <v>1</v>
      </c>
      <c r="DU21" s="1"/>
      <c r="DV21" s="1"/>
      <c r="DW21" s="2">
        <v>1</v>
      </c>
      <c r="DX21" s="2">
        <v>1</v>
      </c>
      <c r="DZ21" s="1"/>
      <c r="EA21" s="1"/>
      <c r="EB21" s="2">
        <v>1</v>
      </c>
      <c r="EC21" s="2">
        <v>1</v>
      </c>
      <c r="ED21" s="1"/>
      <c r="EE21" s="1"/>
      <c r="EF21" s="1"/>
      <c r="EH21" s="1"/>
      <c r="EI21" s="2">
        <v>1</v>
      </c>
      <c r="EJ21" s="2">
        <v>1</v>
      </c>
      <c r="EK21" s="1"/>
      <c r="EL21" s="1"/>
      <c r="EM21" s="2">
        <v>1</v>
      </c>
      <c r="EN21" s="2">
        <v>1</v>
      </c>
      <c r="EP21" s="1"/>
      <c r="EQ21" s="1"/>
      <c r="ER21" s="1"/>
      <c r="ES21" s="1"/>
      <c r="ET21" s="1"/>
      <c r="EU21" s="2">
        <v>1</v>
      </c>
      <c r="EV21" s="2">
        <v>1</v>
      </c>
      <c r="EX21" s="1"/>
      <c r="EY21" s="1"/>
      <c r="EZ21" s="2">
        <v>1</v>
      </c>
      <c r="FA21" s="2">
        <v>1</v>
      </c>
      <c r="FB21" s="1"/>
      <c r="FC21" s="1"/>
      <c r="FD21" s="1"/>
      <c r="FF21" s="1"/>
      <c r="FG21" s="2">
        <v>1</v>
      </c>
      <c r="FH21" s="2">
        <v>1</v>
      </c>
      <c r="FI21" s="1"/>
      <c r="FJ21" s="1"/>
      <c r="FK21" s="2">
        <v>1</v>
      </c>
      <c r="FL21" s="2">
        <v>1</v>
      </c>
      <c r="FN21" s="1"/>
      <c r="FO21" s="1"/>
      <c r="FP21" s="2">
        <v>1</v>
      </c>
      <c r="FQ21" s="1"/>
      <c r="FR21" s="1"/>
      <c r="FS21" s="2">
        <v>1</v>
      </c>
      <c r="FT21" s="1"/>
      <c r="FV21" s="2">
        <v>1</v>
      </c>
      <c r="FW21" s="2">
        <v>1</v>
      </c>
      <c r="FX21" s="1"/>
      <c r="FY21" s="2">
        <v>1</v>
      </c>
      <c r="FZ21" s="1"/>
      <c r="GA21" s="2">
        <v>1</v>
      </c>
      <c r="GB21" s="2">
        <v>1</v>
      </c>
      <c r="GD21" s="1"/>
      <c r="GE21" s="1"/>
      <c r="GF21" s="2">
        <v>1</v>
      </c>
      <c r="GG21" s="2">
        <v>1</v>
      </c>
      <c r="GH21" s="2">
        <v>1</v>
      </c>
      <c r="GI21" s="1"/>
      <c r="GJ21" s="1"/>
      <c r="GL21" s="1"/>
      <c r="GM21" s="2">
        <v>1</v>
      </c>
      <c r="GN21" s="2">
        <v>1</v>
      </c>
      <c r="GO21" s="1"/>
      <c r="GP21" s="1"/>
      <c r="GQ21" s="2">
        <v>1</v>
      </c>
      <c r="GR21" s="2">
        <v>1</v>
      </c>
      <c r="GT21" s="1"/>
      <c r="GU21" s="1"/>
      <c r="GV21" s="2">
        <v>1</v>
      </c>
      <c r="GW21" s="2">
        <v>1</v>
      </c>
      <c r="GX21" s="1"/>
      <c r="GY21" s="1"/>
      <c r="GZ21" s="1"/>
    </row>
    <row r="22" spans="2:208" ht="24.75" customHeight="1">
      <c r="B22" s="1"/>
      <c r="C22" s="2">
        <v>1</v>
      </c>
      <c r="D22" s="2">
        <v>1</v>
      </c>
      <c r="E22" s="1"/>
      <c r="F22" s="1"/>
      <c r="G22" s="2">
        <v>1</v>
      </c>
      <c r="H22" s="2">
        <v>1</v>
      </c>
      <c r="J22" s="1"/>
      <c r="K22" s="2">
        <v>1</v>
      </c>
      <c r="L22" s="2">
        <v>1</v>
      </c>
      <c r="M22" s="1"/>
      <c r="N22" s="1"/>
      <c r="O22" s="2">
        <v>1</v>
      </c>
      <c r="P22" s="2">
        <v>1</v>
      </c>
      <c r="R22" s="1"/>
      <c r="S22" s="2">
        <v>1</v>
      </c>
      <c r="T22" s="2">
        <v>1</v>
      </c>
      <c r="U22" s="1"/>
      <c r="V22" s="1"/>
      <c r="W22" s="2">
        <v>1</v>
      </c>
      <c r="X22" s="2">
        <v>1</v>
      </c>
      <c r="Z22" s="2">
        <v>1</v>
      </c>
      <c r="AA22" s="2">
        <v>1</v>
      </c>
      <c r="AB22" s="1"/>
      <c r="AC22" s="1"/>
      <c r="AD22" s="2">
        <v>1</v>
      </c>
      <c r="AE22" s="2">
        <v>1</v>
      </c>
      <c r="AF22" s="1"/>
      <c r="AH22" s="1"/>
      <c r="AI22" s="2">
        <v>1</v>
      </c>
      <c r="AJ22" s="2">
        <v>1</v>
      </c>
      <c r="AK22" s="1"/>
      <c r="AL22" s="1"/>
      <c r="AM22" s="2">
        <v>1</v>
      </c>
      <c r="AN22" s="2">
        <v>1</v>
      </c>
      <c r="AP22" s="1"/>
      <c r="AQ22" s="1"/>
      <c r="AR22" s="2">
        <v>1</v>
      </c>
      <c r="AS22" s="2">
        <v>1</v>
      </c>
      <c r="AT22" s="1"/>
      <c r="AU22" s="1"/>
      <c r="AV22" s="1"/>
      <c r="AX22" s="1"/>
      <c r="AY22" s="1"/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F22" s="1"/>
      <c r="BG22" s="2">
        <v>1</v>
      </c>
      <c r="BH22" s="2">
        <v>1</v>
      </c>
      <c r="BI22" s="1"/>
      <c r="BJ22" s="1"/>
      <c r="BK22" s="2">
        <v>1</v>
      </c>
      <c r="BL22" s="2">
        <v>1</v>
      </c>
      <c r="BN22" s="1"/>
      <c r="BO22" s="1"/>
      <c r="BP22" s="1"/>
      <c r="BQ22" s="2">
        <v>1</v>
      </c>
      <c r="BR22" s="2">
        <v>1</v>
      </c>
      <c r="BS22" s="1"/>
      <c r="BT22" s="1"/>
      <c r="BV22" s="1"/>
      <c r="BW22" s="1"/>
      <c r="BY22" s="1"/>
      <c r="BZ22" s="2">
        <v>1</v>
      </c>
      <c r="CA22" s="2">
        <v>1</v>
      </c>
      <c r="CB22" s="1"/>
      <c r="CD22" s="1"/>
      <c r="CE22" s="2">
        <v>1</v>
      </c>
      <c r="CF22" s="2">
        <v>1</v>
      </c>
      <c r="CG22" s="1"/>
      <c r="CH22" s="2">
        <v>1</v>
      </c>
      <c r="CI22" s="2">
        <v>1</v>
      </c>
      <c r="CJ22" s="1"/>
      <c r="CL22" s="1"/>
      <c r="CM22" s="1"/>
      <c r="CN22" s="1"/>
      <c r="CO22" s="2">
        <v>1</v>
      </c>
      <c r="CP22" s="2">
        <v>1</v>
      </c>
      <c r="CQ22" s="1"/>
      <c r="CR22" s="1"/>
      <c r="CT22" s="2">
        <v>1</v>
      </c>
      <c r="CU22" s="2">
        <v>1</v>
      </c>
      <c r="CV22" s="1"/>
      <c r="CW22" s="1"/>
      <c r="CX22" s="1"/>
      <c r="CY22" s="2">
        <v>1</v>
      </c>
      <c r="CZ22" s="2">
        <v>1</v>
      </c>
      <c r="DB22" s="1"/>
      <c r="DC22" s="2">
        <v>1</v>
      </c>
      <c r="DD22" s="2">
        <v>1</v>
      </c>
      <c r="DE22" s="1"/>
      <c r="DF22" s="1"/>
      <c r="DG22" s="2">
        <v>1</v>
      </c>
      <c r="DH22" s="2">
        <v>1</v>
      </c>
      <c r="DJ22" s="1"/>
      <c r="DK22" s="2">
        <v>1</v>
      </c>
      <c r="DL22" s="2">
        <v>1</v>
      </c>
      <c r="DM22" s="1"/>
      <c r="DN22" s="1"/>
      <c r="DO22" s="2">
        <v>1</v>
      </c>
      <c r="DP22" s="2">
        <v>1</v>
      </c>
      <c r="DR22" s="1"/>
      <c r="DS22" s="2">
        <v>1</v>
      </c>
      <c r="DT22" s="2">
        <v>1</v>
      </c>
      <c r="DU22" s="2">
        <v>1</v>
      </c>
      <c r="DV22" s="2">
        <v>1</v>
      </c>
      <c r="DW22" s="2">
        <v>1</v>
      </c>
      <c r="DX22" s="1"/>
      <c r="DZ22" s="1"/>
      <c r="EA22" s="1"/>
      <c r="EB22" s="2">
        <v>1</v>
      </c>
      <c r="EC22" s="2">
        <v>1</v>
      </c>
      <c r="ED22" s="1"/>
      <c r="EE22" s="1"/>
      <c r="EF22" s="1"/>
      <c r="EH22" s="1"/>
      <c r="EI22" s="1"/>
      <c r="EJ22" s="2">
        <v>1</v>
      </c>
      <c r="EK22" s="2">
        <v>1</v>
      </c>
      <c r="EL22" s="2">
        <v>1</v>
      </c>
      <c r="EM22" s="2">
        <v>1</v>
      </c>
      <c r="EN22" s="2">
        <v>1</v>
      </c>
      <c r="EP22" s="1"/>
      <c r="EQ22" s="2">
        <v>1</v>
      </c>
      <c r="ER22" s="1"/>
      <c r="ES22" s="1"/>
      <c r="ET22" s="1"/>
      <c r="EU22" s="2">
        <v>1</v>
      </c>
      <c r="EV22" s="2">
        <v>1</v>
      </c>
      <c r="EX22" s="1"/>
      <c r="EY22" s="1"/>
      <c r="EZ22" s="2">
        <v>1</v>
      </c>
      <c r="FA22" s="2">
        <v>1</v>
      </c>
      <c r="FB22" s="1"/>
      <c r="FC22" s="2">
        <v>1</v>
      </c>
      <c r="FD22" s="2">
        <v>1</v>
      </c>
      <c r="FF22" s="1"/>
      <c r="FG22" s="2">
        <v>1</v>
      </c>
      <c r="FH22" s="2">
        <v>1</v>
      </c>
      <c r="FI22" s="1"/>
      <c r="FJ22" s="1"/>
      <c r="FK22" s="2">
        <v>1</v>
      </c>
      <c r="FL22" s="2">
        <v>1</v>
      </c>
      <c r="FN22" s="1"/>
      <c r="FO22" s="1"/>
      <c r="FP22" s="2">
        <v>1</v>
      </c>
      <c r="FQ22" s="2">
        <v>1</v>
      </c>
      <c r="FR22" s="2">
        <v>1</v>
      </c>
      <c r="FS22" s="2">
        <v>1</v>
      </c>
      <c r="FT22" s="1"/>
      <c r="FV22" s="2">
        <v>1</v>
      </c>
      <c r="FW22" s="2">
        <v>1</v>
      </c>
      <c r="FX22" s="2">
        <v>1</v>
      </c>
      <c r="FY22" s="2">
        <v>1</v>
      </c>
      <c r="FZ22" s="2">
        <v>1</v>
      </c>
      <c r="GA22" s="2">
        <v>1</v>
      </c>
      <c r="GB22" s="2">
        <v>1</v>
      </c>
      <c r="GD22" s="2">
        <v>1</v>
      </c>
      <c r="GE22" s="2">
        <v>1</v>
      </c>
      <c r="GF22" s="2">
        <v>1</v>
      </c>
      <c r="GG22" s="1"/>
      <c r="GH22" s="2">
        <v>1</v>
      </c>
      <c r="GI22" s="2">
        <v>1</v>
      </c>
      <c r="GJ22" s="2">
        <v>1</v>
      </c>
      <c r="GL22" s="1"/>
      <c r="GM22" s="1"/>
      <c r="GN22" s="2">
        <v>1</v>
      </c>
      <c r="GO22" s="2">
        <v>1</v>
      </c>
      <c r="GP22" s="2">
        <v>1</v>
      </c>
      <c r="GQ22" s="2">
        <v>1</v>
      </c>
      <c r="GR22" s="2">
        <v>1</v>
      </c>
      <c r="GT22" s="1"/>
      <c r="GU22" s="2">
        <v>1</v>
      </c>
      <c r="GV22" s="2">
        <v>1</v>
      </c>
      <c r="GW22" s="1"/>
      <c r="GX22" s="1"/>
      <c r="GY22" s="1"/>
      <c r="GZ22" s="2">
        <v>1</v>
      </c>
    </row>
    <row r="23" spans="2:208" ht="24.75" customHeight="1">
      <c r="B23" s="1"/>
      <c r="C23" s="1"/>
      <c r="D23" s="2">
        <v>1</v>
      </c>
      <c r="E23" s="2">
        <v>1</v>
      </c>
      <c r="F23" s="2">
        <v>1</v>
      </c>
      <c r="G23" s="2">
        <v>1</v>
      </c>
      <c r="H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1"/>
      <c r="R23" s="1"/>
      <c r="S23" s="1"/>
      <c r="T23" s="2">
        <v>1</v>
      </c>
      <c r="U23" s="2">
        <v>1</v>
      </c>
      <c r="V23" s="2">
        <v>1</v>
      </c>
      <c r="W23" s="2">
        <v>1</v>
      </c>
      <c r="X23" s="1"/>
      <c r="Z23" s="1"/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1"/>
      <c r="AH23" s="1"/>
      <c r="AI23" s="1"/>
      <c r="AJ23" s="2">
        <v>1</v>
      </c>
      <c r="AK23" s="2">
        <v>1</v>
      </c>
      <c r="AL23" s="2">
        <v>1</v>
      </c>
      <c r="AM23" s="2">
        <v>1</v>
      </c>
      <c r="AN23" s="1"/>
      <c r="AP23" s="1"/>
      <c r="AQ23" s="1"/>
      <c r="AR23" s="2">
        <v>1</v>
      </c>
      <c r="AS23" s="2">
        <v>1</v>
      </c>
      <c r="AT23" s="1"/>
      <c r="AU23" s="1"/>
      <c r="AV23" s="1"/>
      <c r="AX23" s="1"/>
      <c r="AY23" s="1"/>
      <c r="AZ23" s="1"/>
      <c r="BA23" s="1"/>
      <c r="BB23" s="1"/>
      <c r="BC23" s="2">
        <v>1</v>
      </c>
      <c r="BD23" s="2">
        <v>1</v>
      </c>
      <c r="BF23" s="1"/>
      <c r="BG23" s="2">
        <v>1</v>
      </c>
      <c r="BH23" s="2">
        <v>1</v>
      </c>
      <c r="BI23" s="1"/>
      <c r="BJ23" s="1"/>
      <c r="BK23" s="2">
        <v>1</v>
      </c>
      <c r="BL23" s="2">
        <v>1</v>
      </c>
      <c r="BN23" s="1"/>
      <c r="BO23" s="1"/>
      <c r="BP23" s="1"/>
      <c r="BQ23" s="2">
        <v>1</v>
      </c>
      <c r="BR23" s="2">
        <v>1</v>
      </c>
      <c r="BS23" s="1"/>
      <c r="BT23" s="1"/>
      <c r="BV23" s="1"/>
      <c r="BW23" s="1"/>
      <c r="BX23" s="1"/>
      <c r="BY23" s="1"/>
      <c r="BZ23" s="2">
        <v>1</v>
      </c>
      <c r="CA23" s="2">
        <v>1</v>
      </c>
      <c r="CB23" s="1"/>
      <c r="CD23" s="1"/>
      <c r="CE23" s="2">
        <v>1</v>
      </c>
      <c r="CF23" s="2">
        <v>1</v>
      </c>
      <c r="CG23" s="1"/>
      <c r="CH23" s="1"/>
      <c r="CI23" s="2">
        <v>1</v>
      </c>
      <c r="CJ23" s="2">
        <v>1</v>
      </c>
      <c r="CL23" s="1"/>
      <c r="CM23" s="1"/>
      <c r="CN23" s="2">
        <v>1</v>
      </c>
      <c r="CO23" s="2">
        <v>1</v>
      </c>
      <c r="CP23" s="2">
        <v>1</v>
      </c>
      <c r="CQ23" s="2">
        <v>1</v>
      </c>
      <c r="CR23" s="1"/>
      <c r="CT23" s="2">
        <v>1</v>
      </c>
      <c r="CU23" s="2">
        <v>1</v>
      </c>
      <c r="CV23" s="1"/>
      <c r="CW23" s="1"/>
      <c r="CX23" s="1"/>
      <c r="CY23" s="2">
        <v>1</v>
      </c>
      <c r="CZ23" s="2">
        <v>1</v>
      </c>
      <c r="DB23" s="1"/>
      <c r="DC23" s="2">
        <v>1</v>
      </c>
      <c r="DD23" s="2">
        <v>1</v>
      </c>
      <c r="DE23" s="1"/>
      <c r="DF23" s="1"/>
      <c r="DG23" s="2">
        <v>1</v>
      </c>
      <c r="DH23" s="2">
        <v>1</v>
      </c>
      <c r="DJ23" s="1"/>
      <c r="DK23" s="1"/>
      <c r="DL23" s="2">
        <v>1</v>
      </c>
      <c r="DM23" s="2">
        <v>1</v>
      </c>
      <c r="DN23" s="2">
        <v>1</v>
      </c>
      <c r="DO23" s="2">
        <v>1</v>
      </c>
      <c r="DP23" s="1"/>
      <c r="DR23" s="1"/>
      <c r="DS23" s="2">
        <v>1</v>
      </c>
      <c r="DT23" s="2">
        <v>1</v>
      </c>
      <c r="DU23" s="1"/>
      <c r="DV23" s="1"/>
      <c r="DW23" s="1"/>
      <c r="DX23" s="1"/>
      <c r="DZ23" s="1"/>
      <c r="EA23" s="2">
        <v>1</v>
      </c>
      <c r="EB23" s="2">
        <v>1</v>
      </c>
      <c r="EC23" s="2">
        <v>1</v>
      </c>
      <c r="ED23" s="2">
        <v>1</v>
      </c>
      <c r="EE23" s="1"/>
      <c r="EF23" s="1"/>
      <c r="EH23" s="1"/>
      <c r="EI23" s="1"/>
      <c r="EJ23" s="1"/>
      <c r="EK23" s="1"/>
      <c r="EL23" s="1"/>
      <c r="EM23" s="2">
        <v>1</v>
      </c>
      <c r="EN23" s="2">
        <v>1</v>
      </c>
      <c r="EP23" s="1"/>
      <c r="EQ23" s="1"/>
      <c r="ER23" s="2">
        <v>1</v>
      </c>
      <c r="ES23" s="2">
        <v>1</v>
      </c>
      <c r="ET23" s="2">
        <v>1</v>
      </c>
      <c r="EU23" s="2">
        <v>1</v>
      </c>
      <c r="EV23" s="1"/>
      <c r="EX23" s="1"/>
      <c r="EY23" s="1"/>
      <c r="EZ23" s="1"/>
      <c r="FA23" s="2">
        <v>1</v>
      </c>
      <c r="FB23" s="2">
        <v>1</v>
      </c>
      <c r="FC23" s="2">
        <v>1</v>
      </c>
      <c r="FD23" s="1"/>
      <c r="FF23" s="1"/>
      <c r="FG23" s="1"/>
      <c r="FH23" s="2">
        <v>1</v>
      </c>
      <c r="FI23" s="2">
        <v>1</v>
      </c>
      <c r="FJ23" s="2">
        <v>1</v>
      </c>
      <c r="FK23" s="2">
        <v>1</v>
      </c>
      <c r="FL23" s="1"/>
      <c r="FN23" s="1"/>
      <c r="FO23" s="1"/>
      <c r="FP23" s="1"/>
      <c r="FQ23" s="2">
        <v>1</v>
      </c>
      <c r="FR23" s="2">
        <v>1</v>
      </c>
      <c r="FS23" s="1"/>
      <c r="FT23" s="1"/>
      <c r="FV23" s="1"/>
      <c r="FW23" s="2">
        <v>1</v>
      </c>
      <c r="FX23" s="2">
        <v>1</v>
      </c>
      <c r="FY23" s="1"/>
      <c r="FZ23" s="2">
        <v>1</v>
      </c>
      <c r="GA23" s="2">
        <v>1</v>
      </c>
      <c r="GB23" s="1"/>
      <c r="GD23" s="2">
        <v>1</v>
      </c>
      <c r="GE23" s="2">
        <v>1</v>
      </c>
      <c r="GF23" s="1"/>
      <c r="GG23" s="1"/>
      <c r="GH23" s="1"/>
      <c r="GI23" s="2">
        <v>1</v>
      </c>
      <c r="GJ23" s="2">
        <v>1</v>
      </c>
      <c r="GL23" s="1"/>
      <c r="GM23" s="1"/>
      <c r="GN23" s="1"/>
      <c r="GO23" s="1"/>
      <c r="GP23" s="1"/>
      <c r="GQ23" s="2">
        <v>1</v>
      </c>
      <c r="GR23" s="2">
        <v>1</v>
      </c>
      <c r="GT23" s="1"/>
      <c r="GU23" s="2">
        <v>1</v>
      </c>
      <c r="GV23" s="2">
        <v>1</v>
      </c>
      <c r="GW23" s="2">
        <v>1</v>
      </c>
      <c r="GX23" s="2">
        <v>1</v>
      </c>
      <c r="GY23" s="2">
        <v>1</v>
      </c>
      <c r="GZ23" s="2">
        <v>1</v>
      </c>
    </row>
    <row r="24" spans="2:208" ht="24.75" customHeight="1">
      <c r="AX24" s="1"/>
      <c r="AY24" s="2">
        <v>1</v>
      </c>
      <c r="AZ24" s="2">
        <v>1</v>
      </c>
      <c r="BA24" s="1"/>
      <c r="BB24" s="1"/>
      <c r="BC24" s="2">
        <v>1</v>
      </c>
      <c r="BD24" s="2">
        <v>1</v>
      </c>
      <c r="BV24" s="1"/>
      <c r="BW24" s="2">
        <v>1</v>
      </c>
      <c r="BX24" s="1"/>
      <c r="BY24" s="1"/>
      <c r="BZ24" s="2">
        <v>1</v>
      </c>
      <c r="CA24" s="2">
        <v>1</v>
      </c>
      <c r="CB24" s="1"/>
      <c r="DR24" s="1"/>
      <c r="DS24" s="2">
        <v>1</v>
      </c>
      <c r="DT24" s="2">
        <v>1</v>
      </c>
      <c r="DU24" s="1"/>
      <c r="DV24" s="1"/>
      <c r="DW24" s="1"/>
      <c r="DX24" s="1"/>
      <c r="EH24" s="1"/>
      <c r="EI24" s="1"/>
      <c r="EJ24" s="1"/>
      <c r="EK24" s="1"/>
      <c r="EL24" s="1"/>
      <c r="EM24" s="2">
        <v>1</v>
      </c>
      <c r="EN24" s="2">
        <v>1</v>
      </c>
      <c r="GL24" s="1"/>
      <c r="GM24" s="2">
        <v>1</v>
      </c>
      <c r="GN24" s="2">
        <v>1</v>
      </c>
      <c r="GO24" s="1"/>
      <c r="GP24" s="1"/>
      <c r="GQ24" s="2">
        <v>1</v>
      </c>
      <c r="GR24" s="2">
        <v>1</v>
      </c>
    </row>
    <row r="25" spans="2:208" ht="24.75" customHeight="1">
      <c r="B25" s="3">
        <f xml:space="preserve"> B15*2 + B16*4 + B17*8 + B18*16 + B19*32 + B20*64 + B21*128 + B22*256 + B23*512</f>
        <v>0</v>
      </c>
      <c r="C25" s="3">
        <f t="shared" ref="C25:H25" si="25" xml:space="preserve"> C15*2 + C16*4 + C17*8 + C18*16 + C19*32 + C20*64 + C21*128 + C22*256 + C23*512</f>
        <v>400</v>
      </c>
      <c r="D25" s="3">
        <f t="shared" si="25"/>
        <v>968</v>
      </c>
      <c r="E25" s="3">
        <f t="shared" si="25"/>
        <v>584</v>
      </c>
      <c r="F25" s="3">
        <f t="shared" si="25"/>
        <v>584</v>
      </c>
      <c r="G25" s="3">
        <f t="shared" si="25"/>
        <v>1016</v>
      </c>
      <c r="H25" s="3">
        <f t="shared" si="25"/>
        <v>1016</v>
      </c>
      <c r="J25" s="3">
        <f xml:space="preserve"> J15*2 + J16*4 + J17*8 + J18*16 + J19*32 + J20*64 + J21*128 + J22*256 + J23*512</f>
        <v>514</v>
      </c>
      <c r="K25" s="3">
        <f t="shared" ref="K25:P25" si="26" xml:space="preserve"> K15*2 + K16*4 + K17*8 + K18*16 + K19*32 + K20*64 + K21*128 + K22*256 + K23*512</f>
        <v>1022</v>
      </c>
      <c r="L25" s="3">
        <f t="shared" si="26"/>
        <v>1022</v>
      </c>
      <c r="M25" s="3">
        <f t="shared" si="26"/>
        <v>528</v>
      </c>
      <c r="N25" s="3">
        <f t="shared" si="26"/>
        <v>528</v>
      </c>
      <c r="O25" s="3">
        <f t="shared" si="26"/>
        <v>1008</v>
      </c>
      <c r="P25" s="3">
        <f t="shared" si="26"/>
        <v>480</v>
      </c>
      <c r="R25" s="3">
        <f xml:space="preserve"> R15*2 + R16*4 + R17*8 + R18*16 + R19*32 + R20*64 + R21*128 + R22*256 + R23*512</f>
        <v>0</v>
      </c>
      <c r="S25" s="3">
        <f t="shared" ref="S25:X25" si="27" xml:space="preserve"> S15*2 + S16*4 + S17*8 + S18*16 + S19*32 + S20*64 + S21*128 + S22*256 + S23*512</f>
        <v>496</v>
      </c>
      <c r="T25" s="3">
        <f t="shared" si="27"/>
        <v>1016</v>
      </c>
      <c r="U25" s="3">
        <f t="shared" si="27"/>
        <v>520</v>
      </c>
      <c r="V25" s="3">
        <f t="shared" si="27"/>
        <v>520</v>
      </c>
      <c r="W25" s="3">
        <f t="shared" si="27"/>
        <v>792</v>
      </c>
      <c r="X25" s="3">
        <f t="shared" si="27"/>
        <v>272</v>
      </c>
      <c r="Z25" s="3">
        <f xml:space="preserve"> Z15*2 + Z16*4 + Z17*8 + Z18*16 + Z19*32 + Z20*64 + Z21*128 + Z22*256 + Z23*512</f>
        <v>480</v>
      </c>
      <c r="AA25" s="3">
        <f xml:space="preserve"> AA15*2 + AA16*4 + AA17*8 + AA18*16 + AA19*32 + AA20*64 + AA21*128 + AA22*256 + AA23*512</f>
        <v>1008</v>
      </c>
      <c r="AB25" s="3">
        <f t="shared" ref="AA25:AF25" si="28" xml:space="preserve"> AB15*2 + AB16*4 + AB17*8 + AB18*16 + AB19*32 + AB20*64 + AB21*128 + AB22*256 + AB23*512</f>
        <v>528</v>
      </c>
      <c r="AC25" s="3">
        <f t="shared" si="28"/>
        <v>528</v>
      </c>
      <c r="AD25" s="3">
        <f t="shared" si="28"/>
        <v>1022</v>
      </c>
      <c r="AE25" s="3">
        <f t="shared" si="28"/>
        <v>1022</v>
      </c>
      <c r="AF25" s="3">
        <f t="shared" si="28"/>
        <v>0</v>
      </c>
      <c r="AH25" s="3">
        <f t="shared" ref="AH25:AN25" si="29" xml:space="preserve"> AH15*2 + AH16*4 + AH17*8 + AH18*16 + AH19*32 + AH20*64 + AH21*128 + AH22*256 + AH23*512</f>
        <v>0</v>
      </c>
      <c r="AI25" s="3">
        <f t="shared" si="29"/>
        <v>496</v>
      </c>
      <c r="AJ25" s="3">
        <f t="shared" si="29"/>
        <v>1016</v>
      </c>
      <c r="AK25" s="3">
        <f t="shared" si="29"/>
        <v>584</v>
      </c>
      <c r="AL25" s="3">
        <f t="shared" si="29"/>
        <v>584</v>
      </c>
      <c r="AM25" s="3">
        <f t="shared" si="29"/>
        <v>888</v>
      </c>
      <c r="AN25" s="3">
        <f t="shared" si="29"/>
        <v>368</v>
      </c>
      <c r="AP25" s="3">
        <f xml:space="preserve"> AP15*2 + AP16*4 + AP17*8 + AP18*16 + AP19*32 + AP20*64 + AP21*128 + AP22*256 + AP23*512</f>
        <v>0</v>
      </c>
      <c r="AQ25" s="3">
        <f t="shared" ref="AQ25:AV25" si="30" xml:space="preserve"> AQ15*2 + AQ16*4 + AQ17*8 + AQ18*16 + AQ19*32 + AQ20*64 + AQ21*128 + AQ22*256 + AQ23*512</f>
        <v>0</v>
      </c>
      <c r="AR25" s="3">
        <f t="shared" si="30"/>
        <v>1020</v>
      </c>
      <c r="AS25" s="3">
        <f t="shared" si="30"/>
        <v>1022</v>
      </c>
      <c r="AT25" s="3">
        <f t="shared" si="30"/>
        <v>34</v>
      </c>
      <c r="AU25" s="3">
        <f t="shared" si="30"/>
        <v>38</v>
      </c>
      <c r="AV25" s="3">
        <f t="shared" si="30"/>
        <v>4</v>
      </c>
      <c r="AX25" s="1"/>
      <c r="AY25" s="1"/>
      <c r="AZ25" s="2">
        <v>1</v>
      </c>
      <c r="BA25" s="2">
        <v>1</v>
      </c>
      <c r="BB25" s="2">
        <v>1</v>
      </c>
      <c r="BC25" s="2">
        <v>1</v>
      </c>
      <c r="BD25" s="1"/>
      <c r="BF25" s="3">
        <f xml:space="preserve"> BF15*2 + BF16*4 + BF17*8 + BF18*16 + BF19*32 + BF20*64 + BF21*128 + BF22*256 + BF23*512</f>
        <v>0</v>
      </c>
      <c r="BG25" s="3">
        <f t="shared" ref="BG25:BL25" si="31" xml:space="preserve"> BG15*2 + BG16*4 + BG17*8 + BG18*16 + BG19*32 + BG20*64 + BG21*128 + BG22*256 + BG23*512</f>
        <v>1022</v>
      </c>
      <c r="BH25" s="3">
        <f t="shared" si="31"/>
        <v>1022</v>
      </c>
      <c r="BI25" s="3">
        <f xml:space="preserve"> BI15*2 + BI16*4 + BI17*8 + BI18*16 + BI19*32 + BI20*64 + BI21*128 + BI22*256 + BI23*512</f>
        <v>32</v>
      </c>
      <c r="BJ25" s="3">
        <f t="shared" si="31"/>
        <v>16</v>
      </c>
      <c r="BK25" s="3">
        <f t="shared" si="31"/>
        <v>1008</v>
      </c>
      <c r="BL25" s="3">
        <f t="shared" si="31"/>
        <v>1008</v>
      </c>
      <c r="BN25" s="3">
        <f xml:space="preserve"> BN15*2 + BN16*4 + BN17*8 + BN18*16 + BN19*32 + BN20*64 + BN21*128 + BN22*256 + BN23*512</f>
        <v>0</v>
      </c>
      <c r="BO25" s="3">
        <f xml:space="preserve"> BO15*2 + BO16*4 + BO17*8 + BO18*16 + BO19*32 + BO20*64 + BO21*128 + BO22*256 + BO23*512</f>
        <v>0</v>
      </c>
      <c r="BP25" s="3">
        <f t="shared" ref="BP25:BT25" si="32" xml:space="preserve"> BP15*2 + BP16*4 + BP17*8 + BP18*16 + BP19*32 + BP20*64 + BP21*128 + BP22*256 + BP23*512</f>
        <v>0</v>
      </c>
      <c r="BQ25" s="3">
        <f t="shared" si="32"/>
        <v>1016</v>
      </c>
      <c r="BR25" s="3">
        <f t="shared" si="32"/>
        <v>1016</v>
      </c>
      <c r="BS25" s="3">
        <f t="shared" si="32"/>
        <v>0</v>
      </c>
      <c r="BT25" s="3">
        <f t="shared" si="32"/>
        <v>0</v>
      </c>
      <c r="BV25" s="1"/>
      <c r="BW25" s="2">
        <v>1</v>
      </c>
      <c r="BX25" s="2">
        <v>1</v>
      </c>
      <c r="BY25" s="2">
        <v>1</v>
      </c>
      <c r="BZ25" s="2">
        <v>1</v>
      </c>
      <c r="CA25" s="1"/>
      <c r="CB25" s="1"/>
      <c r="CD25" s="3">
        <f xml:space="preserve"> CD15*2 + CD16*4 + CD17*8 + CD18*16 + CD19*32 + CD20*64 + CD21*128 + CD22*256 + CD23*512</f>
        <v>0</v>
      </c>
      <c r="CE25" s="3">
        <f t="shared" ref="CE25:CJ25" si="33" xml:space="preserve"> CE15*2 + CE16*4 + CE17*8 + CE18*16 + CE19*32 + CE20*64 + CE21*128 + CE22*256 + CE23*512</f>
        <v>1022</v>
      </c>
      <c r="CF25" s="3">
        <f t="shared" si="33"/>
        <v>1022</v>
      </c>
      <c r="CG25" s="3">
        <f t="shared" si="33"/>
        <v>192</v>
      </c>
      <c r="CH25" s="3">
        <f t="shared" si="33"/>
        <v>416</v>
      </c>
      <c r="CI25" s="3">
        <f t="shared" si="33"/>
        <v>816</v>
      </c>
      <c r="CJ25" s="3">
        <f t="shared" si="33"/>
        <v>528</v>
      </c>
      <c r="CL25" s="3">
        <f xml:space="preserve"> CL15*2 + CL16*4 + CL17*8 + CL18*16 + CL19*32 + CL20*64 + CL21*128 + CL22*256 + CL23*512</f>
        <v>0</v>
      </c>
      <c r="CM25" s="3">
        <f t="shared" ref="CM25:CR25" si="34" xml:space="preserve"> CM15*2 + CM16*4 + CM17*8 + CM18*16 + CM19*32 + CM20*64 + CM21*128 + CM22*256 + CM23*512</f>
        <v>0</v>
      </c>
      <c r="CN25" s="3">
        <f t="shared" si="34"/>
        <v>514</v>
      </c>
      <c r="CO25" s="3">
        <f t="shared" si="34"/>
        <v>1022</v>
      </c>
      <c r="CP25" s="3">
        <f t="shared" si="34"/>
        <v>1022</v>
      </c>
      <c r="CQ25" s="3">
        <f t="shared" si="34"/>
        <v>512</v>
      </c>
      <c r="CR25" s="3">
        <f t="shared" si="34"/>
        <v>0</v>
      </c>
      <c r="CT25" s="3">
        <f xml:space="preserve"> CT15*2 + CT16*4 + CT17*8 + CT18*16 + CT19*32 + CT20*64 + CT21*128 + CT22*256 + CT23*512</f>
        <v>1008</v>
      </c>
      <c r="CU25" s="3">
        <f t="shared" ref="CU25:CZ25" si="35" xml:space="preserve"> CU15*2 + CU16*4 + CU17*8 + CU18*16 + CU19*32 + CU20*64 + CU21*128 + CU22*256 + CU23*512</f>
        <v>1016</v>
      </c>
      <c r="CV25" s="3">
        <f t="shared" si="35"/>
        <v>24</v>
      </c>
      <c r="CW25" s="3">
        <f t="shared" si="35"/>
        <v>112</v>
      </c>
      <c r="CX25" s="3">
        <f t="shared" si="35"/>
        <v>24</v>
      </c>
      <c r="CY25" s="3">
        <f t="shared" si="35"/>
        <v>1016</v>
      </c>
      <c r="CZ25" s="3">
        <f t="shared" si="35"/>
        <v>1008</v>
      </c>
      <c r="DB25" s="3">
        <f xml:space="preserve"> DB15*2 + DB16*4 + DB17*8 + DB18*16 + DB19*32 + DB20*64 + DB21*128 + DB22*256 + DB23*512</f>
        <v>0</v>
      </c>
      <c r="DC25" s="3">
        <f t="shared" ref="DC25:DH25" si="36" xml:space="preserve"> DC15*2 + DC16*4 + DC17*8 + DC18*16 + DC19*32 + DC20*64 + DC21*128 + DC22*256 + DC23*512</f>
        <v>1016</v>
      </c>
      <c r="DD25" s="3">
        <f t="shared" si="36"/>
        <v>1016</v>
      </c>
      <c r="DE25" s="3">
        <f t="shared" si="36"/>
        <v>16</v>
      </c>
      <c r="DF25" s="3">
        <f t="shared" si="36"/>
        <v>8</v>
      </c>
      <c r="DG25" s="3">
        <f t="shared" si="36"/>
        <v>1016</v>
      </c>
      <c r="DH25" s="3">
        <f t="shared" si="36"/>
        <v>1016</v>
      </c>
      <c r="DJ25" s="3">
        <f xml:space="preserve"> DJ15*2 + DJ16*4 + DJ17*8 + DJ18*16 + DJ19*32 + DJ20*64 + DJ21*128 + DJ22*256 + DJ23*512</f>
        <v>0</v>
      </c>
      <c r="DK25" s="3">
        <f t="shared" ref="DK25:DP25" si="37" xml:space="preserve"> DK15*2 + DK16*4 + DK17*8 + DK18*16 + DK19*32 + DK20*64 + DK21*128 + DK22*256 + DK23*512</f>
        <v>496</v>
      </c>
      <c r="DL25" s="3">
        <f t="shared" si="37"/>
        <v>1016</v>
      </c>
      <c r="DM25" s="3">
        <f t="shared" si="37"/>
        <v>520</v>
      </c>
      <c r="DN25" s="3">
        <f t="shared" si="37"/>
        <v>520</v>
      </c>
      <c r="DO25" s="3">
        <f t="shared" si="37"/>
        <v>1016</v>
      </c>
      <c r="DP25" s="3">
        <f t="shared" si="37"/>
        <v>496</v>
      </c>
      <c r="DR25" s="1"/>
      <c r="DS25" s="2">
        <v>1</v>
      </c>
      <c r="DT25" s="2">
        <v>1</v>
      </c>
      <c r="DU25" s="1"/>
      <c r="DV25" s="1"/>
      <c r="DW25" s="1"/>
      <c r="DX25" s="1"/>
      <c r="DZ25" s="3">
        <f xml:space="preserve"> DZ15*2 + DZ16*4 + DZ17*8 + DZ18*16 + DZ19*32 + DZ20*64 + DZ21*128 + DZ22*256 + DZ23*512</f>
        <v>0</v>
      </c>
      <c r="EA25" s="3">
        <f t="shared" ref="EA25:EK25" si="38" xml:space="preserve"> EA15*2 + EA16*4 + EA17*8 + EA18*16 + EA19*32 + EA20*64 + EA21*128 + EA22*256 + EA23*512</f>
        <v>520</v>
      </c>
      <c r="EB25" s="3">
        <f t="shared" si="38"/>
        <v>1016</v>
      </c>
      <c r="EC25" s="3">
        <f t="shared" si="38"/>
        <v>1008</v>
      </c>
      <c r="ED25" s="3">
        <f t="shared" si="38"/>
        <v>520</v>
      </c>
      <c r="EE25" s="3">
        <f t="shared" si="38"/>
        <v>8</v>
      </c>
      <c r="EF25" s="3">
        <f t="shared" si="38"/>
        <v>24</v>
      </c>
      <c r="EH25" s="1"/>
      <c r="EI25" s="1"/>
      <c r="EJ25" s="1"/>
      <c r="EK25" s="1"/>
      <c r="EL25" s="1"/>
      <c r="EM25" s="2">
        <v>1</v>
      </c>
      <c r="EN25" s="2">
        <v>1</v>
      </c>
      <c r="EP25" s="3">
        <f xml:space="preserve"> EP15*2 + EP16*4 + EP17*8 + EP18*16 + EP19*32 + EP20*64 + EP21*128 + EP22*256 + EP23*512</f>
        <v>0</v>
      </c>
      <c r="EQ25" s="3">
        <f t="shared" ref="EQ25:EV25" si="39" xml:space="preserve"> EQ15*2 + EQ16*4 + EQ17*8 + EQ18*16 + EQ19*32 + EQ20*64 + EQ21*128 + EQ22*256 + EQ23*512</f>
        <v>304</v>
      </c>
      <c r="ER25" s="3">
        <f t="shared" si="39"/>
        <v>632</v>
      </c>
      <c r="ES25" s="3">
        <f t="shared" si="39"/>
        <v>584</v>
      </c>
      <c r="ET25" s="3">
        <f t="shared" si="39"/>
        <v>584</v>
      </c>
      <c r="EU25" s="3">
        <f t="shared" si="39"/>
        <v>968</v>
      </c>
      <c r="EV25" s="3">
        <f t="shared" si="39"/>
        <v>400</v>
      </c>
      <c r="EX25" s="3">
        <f xml:space="preserve"> EX15*2 + EX16*4 + EX17*8 + EX18*16 + EX19*32 + EX20*64 + EX21*128 + EX22*256 + EX23*512</f>
        <v>0</v>
      </c>
      <c r="EY25" s="3">
        <f t="shared" ref="EY25:FI25" si="40" xml:space="preserve"> EY15*2 + EY16*4 + EY17*8 + EY18*16 + EY19*32 + EY20*64 + EY21*128 + EY22*256 + EY23*512</f>
        <v>8</v>
      </c>
      <c r="EZ25" s="3">
        <f t="shared" si="40"/>
        <v>510</v>
      </c>
      <c r="FA25" s="3">
        <f t="shared" si="40"/>
        <v>1022</v>
      </c>
      <c r="FB25" s="3">
        <f t="shared" si="40"/>
        <v>520</v>
      </c>
      <c r="FC25" s="3">
        <f t="shared" si="40"/>
        <v>768</v>
      </c>
      <c r="FD25" s="3">
        <f t="shared" si="40"/>
        <v>256</v>
      </c>
      <c r="FF25" s="3">
        <f xml:space="preserve"> FF15*2 + FF16*4 + FF17*8 + FF18*16 + FF19*32 + FF20*64 + FF21*128 + FF22*256 + FF23*512</f>
        <v>0</v>
      </c>
      <c r="FG25" s="3">
        <f t="shared" ref="FG25:FQ25" si="41" xml:space="preserve"> FG15*2 + FG16*4 + FG17*8 + FG18*16 + FG19*32 + FG20*64 + FG21*128 + FG22*256 + FG23*512</f>
        <v>504</v>
      </c>
      <c r="FH25" s="3">
        <f t="shared" si="41"/>
        <v>1016</v>
      </c>
      <c r="FI25" s="3">
        <f t="shared" si="41"/>
        <v>512</v>
      </c>
      <c r="FJ25" s="3">
        <f t="shared" si="41"/>
        <v>512</v>
      </c>
      <c r="FK25" s="3">
        <f t="shared" si="41"/>
        <v>1016</v>
      </c>
      <c r="FL25" s="3">
        <f t="shared" si="41"/>
        <v>504</v>
      </c>
      <c r="FN25" s="3">
        <f xml:space="preserve"> FN15*2 + FN16*4 + FN17*8 + FN18*16 + FN19*32 + FN20*64 + FN21*128 + FN22*256 + FN23*512</f>
        <v>0</v>
      </c>
      <c r="FO25" s="3">
        <f t="shared" ref="FO25:FT25" si="42" xml:space="preserve"> FO15*2 + FO16*4 + FO17*8 + FO18*16 + FO19*32 + FO20*64 + FO21*128 + FO22*256 + FO23*512</f>
        <v>120</v>
      </c>
      <c r="FP25" s="3">
        <f t="shared" si="42"/>
        <v>504</v>
      </c>
      <c r="FQ25" s="3">
        <f t="shared" si="42"/>
        <v>768</v>
      </c>
      <c r="FR25" s="3">
        <f t="shared" si="42"/>
        <v>768</v>
      </c>
      <c r="FS25" s="3">
        <f t="shared" si="42"/>
        <v>504</v>
      </c>
      <c r="FT25" s="3">
        <f t="shared" si="42"/>
        <v>120</v>
      </c>
      <c r="FV25" s="3">
        <f xml:space="preserve"> FV15*2 + FV16*4 + FV17*8 + FV18*16 + FV19*32 + FV20*64 + FV21*128 + FV22*256 + FV23*512</f>
        <v>504</v>
      </c>
      <c r="FW25" s="3">
        <f t="shared" ref="FW25:GG25" si="43" xml:space="preserve"> FW15*2 + FW16*4 + FW17*8 + FW18*16 + FW19*32 + FW20*64 + FW21*128 + FW22*256 + FW23*512</f>
        <v>1016</v>
      </c>
      <c r="FX25" s="3">
        <f t="shared" si="43"/>
        <v>768</v>
      </c>
      <c r="FY25" s="3">
        <f t="shared" si="43"/>
        <v>448</v>
      </c>
      <c r="FZ25" s="3">
        <f t="shared" si="43"/>
        <v>768</v>
      </c>
      <c r="GA25" s="3">
        <f t="shared" si="43"/>
        <v>1016</v>
      </c>
      <c r="GB25" s="3">
        <f t="shared" si="43"/>
        <v>504</v>
      </c>
      <c r="GD25" s="3">
        <f xml:space="preserve"> GD15*2 + GD16*4 + GD17*8 + GD18*16 + GD19*32 + GD20*64 + GD21*128 + GD22*256 + GD23*512</f>
        <v>792</v>
      </c>
      <c r="GE25" s="3">
        <f t="shared" ref="GE25:GO25" si="44" xml:space="preserve"> GE15*2 + GE16*4 + GE17*8 + GE18*16 + GE19*32 + GE20*64 + GE21*128 + GE22*256 + GE23*512</f>
        <v>792</v>
      </c>
      <c r="GF25" s="3">
        <f t="shared" si="44"/>
        <v>432</v>
      </c>
      <c r="GG25" s="3">
        <f t="shared" si="44"/>
        <v>224</v>
      </c>
      <c r="GH25" s="3">
        <f t="shared" si="44"/>
        <v>432</v>
      </c>
      <c r="GI25" s="3">
        <f t="shared" si="44"/>
        <v>792</v>
      </c>
      <c r="GJ25" s="3">
        <f t="shared" si="44"/>
        <v>792</v>
      </c>
      <c r="GL25" s="1"/>
      <c r="GM25" s="1"/>
      <c r="GN25" s="2">
        <v>1</v>
      </c>
      <c r="GO25" s="2">
        <v>1</v>
      </c>
      <c r="GP25" s="2">
        <v>1</v>
      </c>
      <c r="GQ25" s="2">
        <v>1</v>
      </c>
      <c r="GR25" s="1"/>
      <c r="GT25" s="3">
        <f xml:space="preserve"> GT15*2 + GT16*4 + GT17*8 + GT18*16 + GT19*32 + GT20*64 + GT21*128 + GT22*256 + GT23*512</f>
        <v>0</v>
      </c>
      <c r="GU25" s="3">
        <f xml:space="preserve"> GU15*2 + GU16*4 + GU17*8 + GU18*16 + GU19*32 + GU20*64 + GU21*128 + GU22*256 + GU23*512</f>
        <v>792</v>
      </c>
      <c r="GV25" s="3">
        <f xml:space="preserve"> GV15*2 + GV16*4 + GV17*8 + GV18*16 + GV19*32 + GV20*64 + GV21*128 + GV22*256 + GV23*512</f>
        <v>904</v>
      </c>
      <c r="GW25" s="3">
        <f xml:space="preserve"> GW15*2 + GW16*4 + GW17*8 + GW18*16 + GW19*32 + GW20*64 + GW21*128 + GW22*256 + GW23*512</f>
        <v>712</v>
      </c>
      <c r="GX25" s="3">
        <f xml:space="preserve"> GX15*2 + GX16*4 + GX17*8 + GX18*16 + GX19*32 + GX20*64 + GX21*128 + GX22*256 + GX23*512</f>
        <v>616</v>
      </c>
      <c r="GY25" s="3">
        <f xml:space="preserve"> GY15*2 + GY16*4 + GY17*8 + GY18*16 + GY19*32 + GY20*64 + GY21*128 + GY22*256 + GY23*512</f>
        <v>568</v>
      </c>
      <c r="GZ25" s="3">
        <f xml:space="preserve"> GZ15*2 + GZ16*4 + GZ17*8 + GZ18*16 + GZ19*32 + GZ20*64 + GZ21*128 + GZ22*256 + GZ23*512</f>
        <v>792</v>
      </c>
    </row>
    <row r="27" spans="2:208" ht="24.75" customHeight="1">
      <c r="AX27" s="3">
        <f xml:space="preserve"> AX15*2 + AX16*4 + AX17*8 + AX18*16 + AX19*32 + AX20*64 + AX21*128 + AX22*256 + AX23*512+ AX24*1024 + AX25*2048</f>
        <v>0</v>
      </c>
      <c r="AY27" s="3">
        <f t="shared" ref="AY27:BD27" si="45" xml:space="preserve"> AY15*2 + AY16*4 + AY17*8 + AY18*16 + AY19*32 + AY20*64 + AY21*128 + AY22*256 + AY23*512+ AY24*1024 + AY25*2048</f>
        <v>1264</v>
      </c>
      <c r="AZ27" s="3">
        <f t="shared" si="45"/>
        <v>3576</v>
      </c>
      <c r="BA27" s="3">
        <f t="shared" si="45"/>
        <v>2312</v>
      </c>
      <c r="BB27" s="3">
        <f t="shared" si="45"/>
        <v>2320</v>
      </c>
      <c r="BC27" s="3">
        <f t="shared" si="45"/>
        <v>4088</v>
      </c>
      <c r="BD27" s="3">
        <f t="shared" si="45"/>
        <v>2040</v>
      </c>
      <c r="BV27" s="3">
        <f xml:space="preserve"> BV15*2 + BV16*4 + BV17*8 + BV18*16 + BV19*32 + BV20*64 + BV21*128 + BV22*256 + BV23*512+ BV24*1024 + BV25*2048</f>
        <v>0</v>
      </c>
      <c r="BW27" s="3">
        <f t="shared" ref="BW27:CB27" si="46" xml:space="preserve"> BW15*2 + BW16*4 + BW17*8 + BW18*16 + BW19*32 + BW20*64 + BW21*128 + BW22*256 + BW23*512+ BW24*1024 + BW25*2048</f>
        <v>3072</v>
      </c>
      <c r="BX27" s="3">
        <f t="shared" si="46"/>
        <v>2048</v>
      </c>
      <c r="BY27" s="3">
        <f t="shared" si="46"/>
        <v>2048</v>
      </c>
      <c r="BZ27" s="3">
        <f t="shared" si="46"/>
        <v>4088</v>
      </c>
      <c r="CA27" s="3">
        <f t="shared" si="46"/>
        <v>2040</v>
      </c>
      <c r="CB27" s="3">
        <f t="shared" si="46"/>
        <v>0</v>
      </c>
      <c r="DR27" s="3">
        <f xml:space="preserve"> DR15*2 + DR16*4 + DR17*8 + DR18*16 + DR19*32 + DR20*64 + DR21*128 + DR22*256 + DR23*512+ DR24*1024 + DR25*2048</f>
        <v>0</v>
      </c>
      <c r="DS27" s="3">
        <f xml:space="preserve"> DS15*2 + DS16*4 + DS17*8 + DS18*16 + DS19*32 + DS20*64 + DS21*128 + DS22*256 + DS23*512+ DS24*1024 + DS25*2048</f>
        <v>4088</v>
      </c>
      <c r="DT27" s="3">
        <f t="shared" ref="DS27:DX27" si="47" xml:space="preserve"> DT15*2 + DT16*4 + DT17*8 + DT18*16 + DT19*32 + DT20*64 + DT21*128 + DT22*256 + DT23*512+ DT24*1024 + DT25*2048</f>
        <v>4088</v>
      </c>
      <c r="DU27" s="3">
        <f t="shared" si="47"/>
        <v>264</v>
      </c>
      <c r="DV27" s="3">
        <f t="shared" si="47"/>
        <v>264</v>
      </c>
      <c r="DW27" s="3">
        <f t="shared" si="47"/>
        <v>504</v>
      </c>
      <c r="DX27" s="3">
        <f t="shared" si="47"/>
        <v>240</v>
      </c>
      <c r="EH27" s="3">
        <f xml:space="preserve"> EH15*2 + EH16*4 + EH17*8 + EH18*16 + EH19*32 + EH20*64 + EH21*128 + EH22*256 + EH23*512+ EH24*1024 + EH25*2048</f>
        <v>0</v>
      </c>
      <c r="EI27" s="3">
        <f t="shared" ref="EI27:EN27" si="48" xml:space="preserve"> EI15*2 + EI16*4 + EI17*8 + EI18*16 + EI19*32 + EI20*64 + EI21*128 + EI22*256 + EI23*512+ EI24*1024 + EI25*2048</f>
        <v>240</v>
      </c>
      <c r="EJ27" s="3">
        <f t="shared" si="48"/>
        <v>504</v>
      </c>
      <c r="EK27" s="3">
        <f t="shared" si="48"/>
        <v>264</v>
      </c>
      <c r="EL27" s="3">
        <f t="shared" si="48"/>
        <v>264</v>
      </c>
      <c r="EM27" s="3">
        <f t="shared" si="48"/>
        <v>4088</v>
      </c>
      <c r="EN27" s="3">
        <f t="shared" si="48"/>
        <v>4088</v>
      </c>
      <c r="GL27" s="3">
        <f xml:space="preserve"> GL15*2 + GL16*4 + GL17*8 + GL18*16 + GL19*32 + GL20*64 + GL21*128 + GL22*256 + GL23*512+ GL24*1024 + GL25*2048</f>
        <v>0</v>
      </c>
      <c r="GM27" s="3">
        <f t="shared" ref="GM27:GR27" si="49" xml:space="preserve"> GM15*2 + GM16*4 + GM17*8 + GM18*16 + GM19*32 + GM20*64 + GM21*128 + GM22*256 + GM23*512+ GM24*1024 + GM25*2048</f>
        <v>1264</v>
      </c>
      <c r="GN27" s="3">
        <f t="shared" si="49"/>
        <v>3576</v>
      </c>
      <c r="GO27" s="3">
        <f t="shared" si="49"/>
        <v>2304</v>
      </c>
      <c r="GP27" s="3">
        <f t="shared" si="49"/>
        <v>2304</v>
      </c>
      <c r="GQ27" s="3">
        <f t="shared" si="49"/>
        <v>4088</v>
      </c>
      <c r="GR27" s="3">
        <f t="shared" si="49"/>
        <v>2040</v>
      </c>
    </row>
    <row r="29" spans="2:208" ht="24.75" customHeight="1">
      <c r="CT29" s="1"/>
      <c r="CU29" s="1"/>
      <c r="CV29" s="1"/>
      <c r="CW29" s="1"/>
      <c r="CX29" s="1"/>
      <c r="CY29" s="1"/>
      <c r="CZ29" s="1"/>
      <c r="DB29" s="1"/>
      <c r="DC29" s="1"/>
      <c r="DD29" s="1"/>
      <c r="DE29" s="1"/>
      <c r="DF29" s="1"/>
      <c r="DG29" s="1"/>
      <c r="DH29" s="1"/>
      <c r="DJ29" s="1"/>
      <c r="DK29" s="1"/>
      <c r="DL29" s="1"/>
      <c r="DM29" s="1"/>
      <c r="DN29" s="1"/>
      <c r="DO29" s="1"/>
      <c r="DP29" s="1"/>
      <c r="DR29" s="1"/>
      <c r="DS29" s="1"/>
      <c r="DT29" s="1"/>
      <c r="DU29" s="1"/>
      <c r="DV29" s="1"/>
      <c r="DW29" s="1"/>
      <c r="DX29" s="1"/>
      <c r="GD29" s="1"/>
      <c r="GE29" s="1"/>
      <c r="GF29" s="1"/>
      <c r="GG29" s="1"/>
      <c r="GH29" s="1"/>
      <c r="GI29" s="1"/>
      <c r="GJ29" s="1"/>
      <c r="GL29" s="1"/>
      <c r="GM29" s="1"/>
      <c r="GN29" s="1"/>
      <c r="GO29" s="1"/>
      <c r="GP29" s="1"/>
      <c r="GQ29" s="1"/>
      <c r="GR29" s="1"/>
    </row>
    <row r="30" spans="2:208" ht="24.75" customHeight="1">
      <c r="CT30" s="1"/>
      <c r="CU30" s="1"/>
      <c r="CV30" s="1"/>
      <c r="CW30" s="1"/>
      <c r="CX30" s="1"/>
      <c r="CY30" s="1"/>
      <c r="CZ30" s="1"/>
      <c r="DB30" s="1"/>
      <c r="DC30" s="1"/>
      <c r="DD30" s="1"/>
      <c r="DE30" s="1"/>
      <c r="DF30" s="1"/>
      <c r="DG30" s="1"/>
      <c r="DH30" s="1"/>
      <c r="DJ30" s="1"/>
      <c r="DK30" s="1"/>
      <c r="DL30" s="1"/>
      <c r="DM30" s="1"/>
      <c r="DN30" s="1"/>
      <c r="DO30" s="1"/>
      <c r="DP30" s="1"/>
      <c r="DR30" s="1"/>
      <c r="DS30" s="1"/>
      <c r="DT30" s="1"/>
      <c r="DU30" s="1"/>
      <c r="DV30" s="1"/>
      <c r="DW30" s="1"/>
      <c r="DX30" s="1"/>
      <c r="GD30" s="1"/>
      <c r="GE30" s="1"/>
      <c r="GF30" s="1"/>
      <c r="GG30" s="1"/>
      <c r="GH30" s="1"/>
      <c r="GI30" s="1"/>
      <c r="GJ30" s="1"/>
      <c r="GL30" s="1"/>
      <c r="GM30" s="1"/>
      <c r="GN30" s="1"/>
      <c r="GP30" s="1"/>
      <c r="GQ30" s="1"/>
      <c r="GR30" s="1"/>
    </row>
    <row r="31" spans="2:208" ht="24.75" customHeight="1">
      <c r="CT31" s="1"/>
      <c r="CU31" s="1"/>
      <c r="CV31" s="1"/>
      <c r="CW31" s="1"/>
      <c r="CX31" s="1"/>
      <c r="CY31" s="1"/>
      <c r="CZ31" s="1"/>
      <c r="DB31" s="1"/>
      <c r="DC31" s="1"/>
      <c r="DD31" s="1"/>
      <c r="DE31" s="1"/>
      <c r="DF31" s="1"/>
      <c r="DG31" s="1"/>
      <c r="DH31" s="1"/>
      <c r="DJ31" s="1"/>
      <c r="DK31" s="1"/>
      <c r="DL31" s="1"/>
      <c r="DM31" s="1"/>
      <c r="DN31" s="1"/>
      <c r="DO31" s="1"/>
      <c r="DP31" s="1"/>
      <c r="DR31" s="1"/>
      <c r="DS31" s="1"/>
      <c r="DT31" s="1"/>
      <c r="DU31" s="1"/>
      <c r="DV31" s="1"/>
      <c r="DW31" s="1"/>
      <c r="DX31" s="1"/>
      <c r="GD31" s="2">
        <v>1</v>
      </c>
      <c r="GE31" s="2">
        <v>1</v>
      </c>
      <c r="GF31" s="1"/>
      <c r="GG31" s="1"/>
      <c r="GH31" s="1"/>
      <c r="GI31" s="2">
        <v>1</v>
      </c>
      <c r="GJ31" s="2">
        <v>1</v>
      </c>
      <c r="GL31" s="1"/>
      <c r="GM31" s="1"/>
      <c r="GN31" s="2">
        <v>1</v>
      </c>
      <c r="GO31" s="1"/>
      <c r="GP31" s="1"/>
      <c r="GQ31" s="2">
        <v>1</v>
      </c>
      <c r="GR31" s="2">
        <v>1</v>
      </c>
    </row>
    <row r="32" spans="2:208" ht="24.75" customHeight="1">
      <c r="CT32" s="1"/>
      <c r="CU32" s="2">
        <v>1</v>
      </c>
      <c r="CV32" s="2">
        <v>1</v>
      </c>
      <c r="CW32" s="1"/>
      <c r="CX32" s="2">
        <v>1</v>
      </c>
      <c r="CY32" s="2">
        <v>1</v>
      </c>
      <c r="CZ32" s="1"/>
      <c r="DB32" s="1"/>
      <c r="DC32" s="2">
        <v>1</v>
      </c>
      <c r="DD32" s="2">
        <v>1</v>
      </c>
      <c r="DE32" s="1"/>
      <c r="DF32" s="2">
        <v>1</v>
      </c>
      <c r="DG32" s="2">
        <v>1</v>
      </c>
      <c r="DH32" s="2">
        <v>1</v>
      </c>
      <c r="DJ32" s="1"/>
      <c r="DK32" s="1"/>
      <c r="DL32" s="2">
        <v>1</v>
      </c>
      <c r="DM32" s="2">
        <v>1</v>
      </c>
      <c r="DN32" s="2">
        <v>1</v>
      </c>
      <c r="DO32" s="2">
        <v>1</v>
      </c>
      <c r="DP32" s="1"/>
      <c r="DR32" s="2">
        <v>1</v>
      </c>
      <c r="DS32" s="2">
        <v>1</v>
      </c>
      <c r="DT32" s="2">
        <v>1</v>
      </c>
      <c r="DU32" s="2">
        <v>1</v>
      </c>
      <c r="DV32" s="2">
        <v>1</v>
      </c>
      <c r="DW32" s="2">
        <v>1</v>
      </c>
      <c r="DX32" s="1"/>
      <c r="GD32" s="1"/>
      <c r="GE32" s="2">
        <v>1</v>
      </c>
      <c r="GF32" s="2">
        <v>1</v>
      </c>
      <c r="GG32" s="1"/>
      <c r="GH32" s="2">
        <v>1</v>
      </c>
      <c r="GI32" s="2">
        <v>1</v>
      </c>
      <c r="GJ32" s="1"/>
      <c r="GL32" s="1"/>
      <c r="GM32" s="2">
        <v>1</v>
      </c>
      <c r="GN32" s="2">
        <v>1</v>
      </c>
      <c r="GO32" s="1"/>
      <c r="GP32" s="1"/>
      <c r="GQ32" s="2">
        <v>1</v>
      </c>
      <c r="GR32" s="2">
        <v>1</v>
      </c>
    </row>
    <row r="33" spans="98:200" ht="24.75" customHeight="1">
      <c r="CT33" s="2">
        <v>1</v>
      </c>
      <c r="CU33" s="2">
        <v>1</v>
      </c>
      <c r="CV33" s="2">
        <v>1</v>
      </c>
      <c r="CW33" s="2">
        <v>1</v>
      </c>
      <c r="CX33" s="2">
        <v>1</v>
      </c>
      <c r="CY33" s="2">
        <v>1</v>
      </c>
      <c r="CZ33" s="2">
        <v>1</v>
      </c>
      <c r="DB33" s="1"/>
      <c r="DC33" s="2">
        <v>1</v>
      </c>
      <c r="DD33" s="2">
        <v>1</v>
      </c>
      <c r="DE33" s="2">
        <v>1</v>
      </c>
      <c r="DF33" s="1"/>
      <c r="DG33" s="2">
        <v>1</v>
      </c>
      <c r="DH33" s="2">
        <v>1</v>
      </c>
      <c r="DJ33" s="1"/>
      <c r="DK33" s="2">
        <v>1</v>
      </c>
      <c r="DL33" s="2">
        <v>1</v>
      </c>
      <c r="DM33" s="1"/>
      <c r="DN33" s="1"/>
      <c r="DO33" s="2">
        <v>1</v>
      </c>
      <c r="DP33" s="2">
        <v>1</v>
      </c>
      <c r="DR33" s="1"/>
      <c r="DS33" s="2">
        <v>1</v>
      </c>
      <c r="DT33" s="2">
        <v>1</v>
      </c>
      <c r="DU33" s="1"/>
      <c r="DV33" s="1"/>
      <c r="DW33" s="2">
        <v>1</v>
      </c>
      <c r="DX33" s="2">
        <v>1</v>
      </c>
      <c r="GD33" s="1"/>
      <c r="GE33" s="1"/>
      <c r="GF33" s="2">
        <v>1</v>
      </c>
      <c r="GG33" s="2">
        <v>1</v>
      </c>
      <c r="GH33" s="2">
        <v>1</v>
      </c>
      <c r="GI33" s="1"/>
      <c r="GJ33" s="1"/>
      <c r="GL33" s="1"/>
      <c r="GM33" s="2">
        <v>1</v>
      </c>
      <c r="GN33" s="2">
        <v>1</v>
      </c>
      <c r="GO33" s="1"/>
      <c r="GP33" s="1"/>
      <c r="GQ33" s="2">
        <v>1</v>
      </c>
      <c r="GR33" s="2">
        <v>1</v>
      </c>
    </row>
    <row r="34" spans="98:200" ht="24.75" customHeight="1">
      <c r="CT34" s="2">
        <v>1</v>
      </c>
      <c r="CU34" s="2">
        <v>1</v>
      </c>
      <c r="CV34" s="1"/>
      <c r="CW34" s="2">
        <v>1</v>
      </c>
      <c r="CX34" s="1"/>
      <c r="CY34" s="2">
        <v>1</v>
      </c>
      <c r="CZ34" s="2">
        <v>1</v>
      </c>
      <c r="DB34" s="1"/>
      <c r="DC34" s="2">
        <v>1</v>
      </c>
      <c r="DD34" s="2">
        <v>1</v>
      </c>
      <c r="DE34" s="1"/>
      <c r="DF34" s="1"/>
      <c r="DG34" s="2">
        <v>1</v>
      </c>
      <c r="DH34" s="2">
        <v>1</v>
      </c>
      <c r="DJ34" s="1"/>
      <c r="DK34" s="2">
        <v>1</v>
      </c>
      <c r="DL34" s="2">
        <v>1</v>
      </c>
      <c r="DM34" s="1"/>
      <c r="DN34" s="1"/>
      <c r="DO34" s="2">
        <v>1</v>
      </c>
      <c r="DP34" s="2">
        <v>1</v>
      </c>
      <c r="DR34" s="1"/>
      <c r="DS34" s="2">
        <v>1</v>
      </c>
      <c r="DT34" s="2">
        <v>1</v>
      </c>
      <c r="DU34" s="1"/>
      <c r="DV34" s="1"/>
      <c r="DW34" s="2">
        <v>1</v>
      </c>
      <c r="DX34" s="2">
        <v>1</v>
      </c>
      <c r="GD34" s="1"/>
      <c r="GE34" s="1"/>
      <c r="GF34" s="1"/>
      <c r="GG34" s="2">
        <v>1</v>
      </c>
      <c r="GH34" s="1"/>
      <c r="GI34" s="1"/>
      <c r="GJ34" s="1"/>
      <c r="GL34" s="1"/>
      <c r="GM34" s="2">
        <v>1</v>
      </c>
      <c r="GN34" s="2">
        <v>1</v>
      </c>
      <c r="GO34" s="1"/>
      <c r="GP34" s="1"/>
      <c r="GQ34" s="2">
        <v>1</v>
      </c>
      <c r="GR34" s="2">
        <v>1</v>
      </c>
    </row>
    <row r="35" spans="98:200" ht="24.75" customHeight="1">
      <c r="CT35" s="2">
        <v>1</v>
      </c>
      <c r="CU35" s="2">
        <v>1</v>
      </c>
      <c r="CV35" s="1"/>
      <c r="CW35" s="2">
        <v>1</v>
      </c>
      <c r="CX35" s="1"/>
      <c r="CY35" s="2">
        <v>1</v>
      </c>
      <c r="CZ35" s="2">
        <v>1</v>
      </c>
      <c r="DB35" s="1"/>
      <c r="DC35" s="2">
        <v>1</v>
      </c>
      <c r="DD35" s="2">
        <v>1</v>
      </c>
      <c r="DE35" s="1"/>
      <c r="DF35" s="1"/>
      <c r="DG35" s="2">
        <v>1</v>
      </c>
      <c r="DH35" s="2">
        <v>1</v>
      </c>
      <c r="DJ35" s="1"/>
      <c r="DK35" s="2">
        <v>1</v>
      </c>
      <c r="DL35" s="2">
        <v>1</v>
      </c>
      <c r="DM35" s="1"/>
      <c r="DN35" s="1"/>
      <c r="DO35" s="2">
        <v>1</v>
      </c>
      <c r="DP35" s="2">
        <v>1</v>
      </c>
      <c r="DR35" s="1"/>
      <c r="DS35" s="2">
        <v>1</v>
      </c>
      <c r="DT35" s="2">
        <v>1</v>
      </c>
      <c r="DU35" s="1"/>
      <c r="DV35" s="1"/>
      <c r="DW35" s="2">
        <v>1</v>
      </c>
      <c r="DX35" s="2">
        <v>1</v>
      </c>
      <c r="GD35" s="1"/>
      <c r="GE35" s="1"/>
      <c r="GF35" s="2">
        <v>1</v>
      </c>
      <c r="GG35" s="2">
        <v>1</v>
      </c>
      <c r="GH35" s="2">
        <v>1</v>
      </c>
      <c r="GI35" s="1"/>
      <c r="GJ35" s="1"/>
      <c r="GL35" s="1"/>
      <c r="GM35" s="2">
        <v>1</v>
      </c>
      <c r="GN35" s="2">
        <v>1</v>
      </c>
      <c r="GO35" s="1"/>
      <c r="GP35" s="1"/>
      <c r="GQ35" s="2">
        <v>1</v>
      </c>
      <c r="GR35" s="2">
        <v>1</v>
      </c>
    </row>
    <row r="36" spans="98:200" ht="24.75" customHeight="1">
      <c r="CT36" s="2">
        <v>1</v>
      </c>
      <c r="CU36" s="2">
        <v>1</v>
      </c>
      <c r="CV36" s="1"/>
      <c r="CW36" s="1"/>
      <c r="CX36" s="1"/>
      <c r="CY36" s="2">
        <v>1</v>
      </c>
      <c r="CZ36" s="2">
        <v>1</v>
      </c>
      <c r="DB36" s="1"/>
      <c r="DC36" s="2">
        <v>1</v>
      </c>
      <c r="DD36" s="2">
        <v>1</v>
      </c>
      <c r="DE36" s="1"/>
      <c r="DF36" s="1"/>
      <c r="DG36" s="2">
        <v>1</v>
      </c>
      <c r="DH36" s="2">
        <v>1</v>
      </c>
      <c r="DJ36" s="1"/>
      <c r="DK36" s="2">
        <v>1</v>
      </c>
      <c r="DL36" s="2">
        <v>1</v>
      </c>
      <c r="DM36" s="1"/>
      <c r="DN36" s="1"/>
      <c r="DO36" s="2">
        <v>1</v>
      </c>
      <c r="DP36" s="2">
        <v>1</v>
      </c>
      <c r="DR36" s="1"/>
      <c r="DS36" s="2">
        <v>1</v>
      </c>
      <c r="DT36" s="2">
        <v>1</v>
      </c>
      <c r="DU36" s="2">
        <v>1</v>
      </c>
      <c r="DV36" s="2">
        <v>1</v>
      </c>
      <c r="DW36" s="2">
        <v>1</v>
      </c>
      <c r="DX36" s="1"/>
      <c r="GD36" s="1"/>
      <c r="GE36" s="2">
        <v>1</v>
      </c>
      <c r="GF36" s="2">
        <v>1</v>
      </c>
      <c r="GG36" s="1"/>
      <c r="GH36" s="2">
        <v>1</v>
      </c>
      <c r="GI36" s="2">
        <v>1</v>
      </c>
      <c r="GJ36" s="1"/>
      <c r="GL36" s="1"/>
      <c r="GM36" s="1"/>
      <c r="GN36" s="2">
        <v>1</v>
      </c>
      <c r="GO36" s="2">
        <v>1</v>
      </c>
      <c r="GP36" s="2">
        <v>1</v>
      </c>
      <c r="GQ36" s="2">
        <v>1</v>
      </c>
      <c r="GR36" s="2">
        <v>1</v>
      </c>
    </row>
    <row r="37" spans="98:200" ht="24.75" customHeight="1">
      <c r="CT37" s="2">
        <v>1</v>
      </c>
      <c r="CU37" s="2">
        <v>1</v>
      </c>
      <c r="CV37" s="1"/>
      <c r="CW37" s="1"/>
      <c r="CX37" s="1"/>
      <c r="CY37" s="2">
        <v>1</v>
      </c>
      <c r="CZ37" s="2">
        <v>1</v>
      </c>
      <c r="DB37" s="1"/>
      <c r="DC37" s="2">
        <v>1</v>
      </c>
      <c r="DD37" s="2">
        <v>1</v>
      </c>
      <c r="DE37" s="1"/>
      <c r="DF37" s="1"/>
      <c r="DG37" s="2">
        <v>1</v>
      </c>
      <c r="DH37" s="2">
        <v>1</v>
      </c>
      <c r="DJ37" s="1"/>
      <c r="DK37" s="1"/>
      <c r="DL37" s="2">
        <v>1</v>
      </c>
      <c r="DM37" s="2">
        <v>1</v>
      </c>
      <c r="DN37" s="2">
        <v>1</v>
      </c>
      <c r="DO37" s="2">
        <v>1</v>
      </c>
      <c r="DP37" s="1"/>
      <c r="DR37" s="1"/>
      <c r="DS37" s="2">
        <v>1</v>
      </c>
      <c r="DT37" s="2">
        <v>1</v>
      </c>
      <c r="DU37" s="1"/>
      <c r="DV37" s="1"/>
      <c r="DW37" s="1"/>
      <c r="DX37" s="1"/>
      <c r="GD37" s="2">
        <v>1</v>
      </c>
      <c r="GE37" s="2">
        <v>1</v>
      </c>
      <c r="GF37" s="1"/>
      <c r="GG37" s="1"/>
      <c r="GH37" s="1"/>
      <c r="GI37" s="2">
        <v>1</v>
      </c>
      <c r="GJ37" s="2">
        <v>1</v>
      </c>
      <c r="GL37" s="1"/>
      <c r="GM37" s="1"/>
      <c r="GN37" s="1"/>
      <c r="GO37" s="1"/>
      <c r="GP37" s="1"/>
      <c r="GQ37" s="2">
        <v>1</v>
      </c>
      <c r="GR37" s="2">
        <v>1</v>
      </c>
    </row>
    <row r="38" spans="98:200" ht="24.75" customHeight="1">
      <c r="DR38" s="1"/>
      <c r="DS38" s="2">
        <v>1</v>
      </c>
      <c r="DT38" s="2">
        <v>1</v>
      </c>
      <c r="DU38" s="1"/>
      <c r="DV38" s="1"/>
      <c r="DW38" s="1"/>
      <c r="DX38" s="1"/>
      <c r="GL38" s="1"/>
      <c r="GM38" s="2">
        <v>1</v>
      </c>
      <c r="GN38" s="2">
        <v>1</v>
      </c>
      <c r="GO38" s="1"/>
      <c r="GP38" s="1"/>
      <c r="GQ38" s="2">
        <v>1</v>
      </c>
      <c r="GR38" s="2">
        <v>1</v>
      </c>
    </row>
    <row r="39" spans="98:200" ht="24.75" customHeight="1">
      <c r="CT39" s="3">
        <f xml:space="preserve"> CT29*2 + CT30*4 + CT31*8 + CT32*16 + CT33*32 + CT34*64 + CT35*128 + CT36*256 + CT37*512</f>
        <v>992</v>
      </c>
      <c r="CU39" s="3">
        <f t="shared" ref="CU39:CZ39" si="50" xml:space="preserve"> CU29*2 + CU30*4 + CU31*8 + CU32*16 + CU33*32 + CU34*64 + CU35*128 + CU36*256 + CU37*512</f>
        <v>1008</v>
      </c>
      <c r="CV39" s="3">
        <f t="shared" si="50"/>
        <v>48</v>
      </c>
      <c r="CW39" s="3">
        <f t="shared" si="50"/>
        <v>224</v>
      </c>
      <c r="CX39" s="3">
        <f t="shared" si="50"/>
        <v>48</v>
      </c>
      <c r="CY39" s="3">
        <f t="shared" si="50"/>
        <v>1008</v>
      </c>
      <c r="CZ39" s="3">
        <f t="shared" si="50"/>
        <v>992</v>
      </c>
      <c r="DB39" s="3">
        <f xml:space="preserve"> DB29*2 + DB30*4 + DB31*8 + DB32*16 + DB33*32 + DB34*64 + DB35*128 + DB36*256 + DB37*512</f>
        <v>0</v>
      </c>
      <c r="DC39" s="3">
        <f t="shared" ref="DC39:DH39" si="51" xml:space="preserve"> DC29*2 + DC30*4 + DC31*8 + DC32*16 + DC33*32 + DC34*64 + DC35*128 + DC36*256 + DC37*512</f>
        <v>1008</v>
      </c>
      <c r="DD39" s="3">
        <f t="shared" si="51"/>
        <v>1008</v>
      </c>
      <c r="DE39" s="3">
        <f t="shared" si="51"/>
        <v>32</v>
      </c>
      <c r="DF39" s="3">
        <f t="shared" si="51"/>
        <v>16</v>
      </c>
      <c r="DG39" s="3">
        <f t="shared" si="51"/>
        <v>1008</v>
      </c>
      <c r="DH39" s="3">
        <f t="shared" si="51"/>
        <v>1008</v>
      </c>
      <c r="DJ39" s="3">
        <f xml:space="preserve"> DJ29*2 + DJ30*4 + DJ31*8 + DJ32*16 + DJ33*32 + DJ34*64 + DJ35*128 + DJ36*256 + DJ37*512</f>
        <v>0</v>
      </c>
      <c r="DK39" s="3">
        <f t="shared" ref="DK39:DP39" si="52" xml:space="preserve"> DK29*2 + DK30*4 + DK31*8 + DK32*16 + DK33*32 + DK34*64 + DK35*128 + DK36*256 + DK37*512</f>
        <v>480</v>
      </c>
      <c r="DL39" s="3">
        <f t="shared" si="52"/>
        <v>1008</v>
      </c>
      <c r="DM39" s="3">
        <f t="shared" si="52"/>
        <v>528</v>
      </c>
      <c r="DN39" s="3">
        <f t="shared" si="52"/>
        <v>528</v>
      </c>
      <c r="DO39" s="3">
        <f t="shared" si="52"/>
        <v>1008</v>
      </c>
      <c r="DP39" s="3">
        <f t="shared" si="52"/>
        <v>480</v>
      </c>
      <c r="DR39" s="2">
        <v>1</v>
      </c>
      <c r="DS39" s="2">
        <v>1</v>
      </c>
      <c r="DT39" s="2">
        <v>1</v>
      </c>
      <c r="DU39" s="2">
        <v>1</v>
      </c>
      <c r="DV39" s="1"/>
      <c r="DW39" s="1"/>
      <c r="DX39" s="1"/>
      <c r="GD39" s="3">
        <f xml:space="preserve"> GD29*2 + GD30*4 + GD31*8 + GD32*16 + GD33*32 + GD34*64 + GD35*128 + GD36*256 + GD37*512</f>
        <v>520</v>
      </c>
      <c r="GE39" s="3">
        <f t="shared" ref="GE39:GJ39" si="53" xml:space="preserve"> GE29*2 + GE30*4 + GE31*8 + GE32*16 + GE33*32 + GE34*64 + GE35*128 + GE36*256 + GE37*512</f>
        <v>792</v>
      </c>
      <c r="GF39" s="3">
        <f t="shared" si="53"/>
        <v>432</v>
      </c>
      <c r="GG39" s="3">
        <f t="shared" si="53"/>
        <v>224</v>
      </c>
      <c r="GH39" s="3">
        <f t="shared" si="53"/>
        <v>432</v>
      </c>
      <c r="GI39" s="3">
        <f t="shared" si="53"/>
        <v>792</v>
      </c>
      <c r="GJ39" s="3">
        <f t="shared" si="53"/>
        <v>520</v>
      </c>
      <c r="GL39" s="1"/>
      <c r="GM39" s="1"/>
      <c r="GN39" s="2">
        <v>1</v>
      </c>
      <c r="GO39" s="2">
        <v>1</v>
      </c>
      <c r="GP39" s="2">
        <v>1</v>
      </c>
      <c r="GQ39" s="2">
        <v>1</v>
      </c>
      <c r="GR39" s="1"/>
    </row>
    <row r="41" spans="98:200" ht="24.75" customHeight="1">
      <c r="DR41" s="3">
        <f xml:space="preserve"> DR29*2 + DR30*4 + DR31*8 + DR32*16 + DR33*32 + DR34*64 + DR35*128 + DR36*256 + DR37*512+ DR38*1024 + DR39*2048</f>
        <v>2064</v>
      </c>
      <c r="DS41" s="3">
        <f t="shared" ref="DS41:DX41" si="54" xml:space="preserve"> DS29*2 + DS30*4 + DS31*8 + DS32*16 + DS33*32 + DS34*64 + DS35*128 + DS36*256 + DS37*512+ DS38*1024 + DS39*2048</f>
        <v>4080</v>
      </c>
      <c r="DT41" s="3">
        <f t="shared" si="54"/>
        <v>4080</v>
      </c>
      <c r="DU41" s="3">
        <f t="shared" si="54"/>
        <v>2320</v>
      </c>
      <c r="DV41" s="3">
        <f t="shared" si="54"/>
        <v>272</v>
      </c>
      <c r="DW41" s="3">
        <f t="shared" si="54"/>
        <v>496</v>
      </c>
      <c r="DX41" s="3">
        <f t="shared" si="54"/>
        <v>224</v>
      </c>
      <c r="GL41" s="3">
        <f xml:space="preserve"> GL29*2 + GL30*4 + GL31*8 + GL32*16 + GL33*32 + GL34*64 + GL35*128 + GL36*256 + GL37*512+ GL38*1024 + GL39*2048</f>
        <v>0</v>
      </c>
      <c r="GM41" s="3">
        <f t="shared" ref="GM41:GR41" si="55" xml:space="preserve"> GM29*2 + GM30*4 + GM31*8 + GM32*16 + GM33*32 + GM34*64 + GM35*128 + GM36*256 + GM37*512+ GM38*1024 + GM39*2048</f>
        <v>1264</v>
      </c>
      <c r="GN41" s="3">
        <f t="shared" si="55"/>
        <v>3576</v>
      </c>
      <c r="GO41" s="3">
        <f t="shared" si="55"/>
        <v>2304</v>
      </c>
      <c r="GP41" s="3">
        <f t="shared" si="55"/>
        <v>2304</v>
      </c>
      <c r="GQ41" s="3">
        <f t="shared" si="55"/>
        <v>4088</v>
      </c>
      <c r="GR41" s="3">
        <f t="shared" si="55"/>
        <v>2040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</cp:lastModifiedBy>
  <dcterms:created xsi:type="dcterms:W3CDTF">2021-03-29T16:53:14Z</dcterms:created>
  <dcterms:modified xsi:type="dcterms:W3CDTF">2021-03-29T20:25:56Z</dcterms:modified>
</cp:coreProperties>
</file>