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451" windowHeight="13440" activeTab="1"/>
  </bookViews>
  <sheets>
    <sheet name="Financial Uncertainty" sheetId="3" r:id="rId1"/>
    <sheet name="Descrip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<sst xmlns="http://schemas.openxmlformats.org/spreadsheetml/2006/main" count="6" uniqueCount="6">
  <si>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</si>
  <si>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h=1</t>
  </si>
  <si>
    <t>h=3</t>
  </si>
  <si>
    <t>h=12</t>
  </si>
  <si>
    <t xml:space="preserve">Updated Financial Uncertainty for h = 1,3, 12 months ahead 1960:07-2025:04 is computed as in Jurado, Ludvigson, and Ng (2013) "Measuring Uncertainty" </t>
  </si>
  <si>
    <t>Note: from 2023 Feburary update, we will no longer provide total economic uncertainty measures. The financial uncertainty is the "economic" financial uncertainty we circulated during the pandemic. For a description of the distinction between total and economic uncertainties, please see the discussion at https://www.sydneyludvigson.com/macro-and-financial-uncertainty-indexes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</si>
</sst>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178" fontId="0" fillId="0" borderId="0" xfId="0" applyNumberFormat="1"/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Finance Uncertainty 1960:07-2025:04</a:t>
            </a:r>
            <a:endParaRPr lang="en-US" sz="1800" b="1" i="0" baseline="0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>
              <a:effectLst/>
            </a:endParaRPr>
          </a:p>
        </c:rich>
      </c:tx>
      <c:layout>
        <c:manualLayout>
          <c:xMode val="edge"/>
          <c:yMode val="edge"/>
          <c:x val="0.140742301959466"/>
          <c:y val="0.016816143497757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11621554507077"/>
          <c:y val="0.226644245142003"/>
          <c:w val="0.779413955798361"/>
          <c:h val="0.685799701046338"/>
        </c:manualLayout>
      </c:layout>
      <c:lineChart>
        <c:grouping val="standard"/>
        <c:varyColors val="0"/>
        <c:ser>
          <c:idx val="0"/>
          <c:order val="0"/>
          <c:tx>
            <c:strRef>
              <c:f>"h=1"</c:f>
              <c:strCache>
                <c:ptCount val="1"/>
                <c:pt idx="0">
                  <c:v>h=1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'Financial Uncertainty'!$A$2:$A$779</c:f>
              <c:numCache>
                <c:formatCode>m/yyyy</c:formatCode>
                <c:ptCount val="778"/>
                <c:pt idx="0" c:formatCode="m/yyyy">
                  <c:v>22098</c:v>
                </c:pt>
                <c:pt idx="1" c:formatCode="m/yyyy">
                  <c:v>22129</c:v>
                </c:pt>
                <c:pt idx="2" c:formatCode="m/yyyy">
                  <c:v>22160</c:v>
                </c:pt>
                <c:pt idx="3" c:formatCode="m/yyyy">
                  <c:v>22190</c:v>
                </c:pt>
                <c:pt idx="4" c:formatCode="m/yyyy">
                  <c:v>22221</c:v>
                </c:pt>
                <c:pt idx="5" c:formatCode="m/yyyy">
                  <c:v>22251</c:v>
                </c:pt>
                <c:pt idx="6" c:formatCode="m/yyyy">
                  <c:v>22282</c:v>
                </c:pt>
                <c:pt idx="7" c:formatCode="m/yyyy">
                  <c:v>22313</c:v>
                </c:pt>
                <c:pt idx="8" c:formatCode="m/yyyy">
                  <c:v>22341</c:v>
                </c:pt>
                <c:pt idx="9" c:formatCode="m/yyyy">
                  <c:v>22372</c:v>
                </c:pt>
                <c:pt idx="10" c:formatCode="m/yyyy">
                  <c:v>22402</c:v>
                </c:pt>
                <c:pt idx="11" c:formatCode="m/yyyy">
                  <c:v>22433</c:v>
                </c:pt>
                <c:pt idx="12" c:formatCode="m/yyyy">
                  <c:v>22463</c:v>
                </c:pt>
                <c:pt idx="13" c:formatCode="m/yyyy">
                  <c:v>22494</c:v>
                </c:pt>
                <c:pt idx="14" c:formatCode="m/yyyy">
                  <c:v>22525</c:v>
                </c:pt>
                <c:pt idx="15" c:formatCode="m/yyyy">
                  <c:v>22555</c:v>
                </c:pt>
                <c:pt idx="16" c:formatCode="m/yyyy">
                  <c:v>22586</c:v>
                </c:pt>
                <c:pt idx="17" c:formatCode="m/yyyy">
                  <c:v>22616</c:v>
                </c:pt>
                <c:pt idx="18" c:formatCode="m/yyyy">
                  <c:v>22647</c:v>
                </c:pt>
                <c:pt idx="19" c:formatCode="m/yyyy">
                  <c:v>22678</c:v>
                </c:pt>
                <c:pt idx="20" c:formatCode="m/yyyy">
                  <c:v>22706</c:v>
                </c:pt>
                <c:pt idx="21" c:formatCode="m/yyyy">
                  <c:v>22737</c:v>
                </c:pt>
                <c:pt idx="22" c:formatCode="m/yyyy">
                  <c:v>22767</c:v>
                </c:pt>
                <c:pt idx="23" c:formatCode="m/yyyy">
                  <c:v>22798</c:v>
                </c:pt>
                <c:pt idx="24" c:formatCode="m/yyyy">
                  <c:v>22828</c:v>
                </c:pt>
                <c:pt idx="25" c:formatCode="m/yyyy">
                  <c:v>22859</c:v>
                </c:pt>
                <c:pt idx="26" c:formatCode="m/yyyy">
                  <c:v>22890</c:v>
                </c:pt>
                <c:pt idx="27" c:formatCode="m/yyyy">
                  <c:v>22920</c:v>
                </c:pt>
                <c:pt idx="28" c:formatCode="m/yyyy">
                  <c:v>22951</c:v>
                </c:pt>
                <c:pt idx="29" c:formatCode="m/yyyy">
                  <c:v>22981</c:v>
                </c:pt>
                <c:pt idx="30" c:formatCode="m/yyyy">
                  <c:v>23012</c:v>
                </c:pt>
                <c:pt idx="31" c:formatCode="m/yyyy">
                  <c:v>23043</c:v>
                </c:pt>
                <c:pt idx="32" c:formatCode="m/yyyy">
                  <c:v>23071</c:v>
                </c:pt>
                <c:pt idx="33" c:formatCode="m/yyyy">
                  <c:v>23102</c:v>
                </c:pt>
                <c:pt idx="34" c:formatCode="m/yyyy">
                  <c:v>23132</c:v>
                </c:pt>
                <c:pt idx="35" c:formatCode="m/yyyy">
                  <c:v>23163</c:v>
                </c:pt>
                <c:pt idx="36" c:formatCode="m/yyyy">
                  <c:v>23193</c:v>
                </c:pt>
                <c:pt idx="37" c:formatCode="m/yyyy">
                  <c:v>23224</c:v>
                </c:pt>
                <c:pt idx="38" c:formatCode="m/yyyy">
                  <c:v>23255</c:v>
                </c:pt>
                <c:pt idx="39" c:formatCode="m/yyyy">
                  <c:v>23285</c:v>
                </c:pt>
                <c:pt idx="40" c:formatCode="m/yyyy">
                  <c:v>23316</c:v>
                </c:pt>
                <c:pt idx="41" c:formatCode="m/yyyy">
                  <c:v>23346</c:v>
                </c:pt>
                <c:pt idx="42" c:formatCode="m/yyyy">
                  <c:v>23377</c:v>
                </c:pt>
                <c:pt idx="43" c:formatCode="m/yyyy">
                  <c:v>23408</c:v>
                </c:pt>
                <c:pt idx="44" c:formatCode="m/yyyy">
                  <c:v>23437</c:v>
                </c:pt>
                <c:pt idx="45" c:formatCode="m/yyyy">
                  <c:v>23468</c:v>
                </c:pt>
                <c:pt idx="46" c:formatCode="m/yyyy">
                  <c:v>23498</c:v>
                </c:pt>
                <c:pt idx="47" c:formatCode="m/yyyy">
                  <c:v>23529</c:v>
                </c:pt>
                <c:pt idx="48" c:formatCode="m/yyyy">
                  <c:v>23559</c:v>
                </c:pt>
                <c:pt idx="49" c:formatCode="m/yyyy">
                  <c:v>23590</c:v>
                </c:pt>
                <c:pt idx="50" c:formatCode="m/yyyy">
                  <c:v>23621</c:v>
                </c:pt>
                <c:pt idx="51" c:formatCode="m/yyyy">
                  <c:v>23651</c:v>
                </c:pt>
                <c:pt idx="52" c:formatCode="m/yyyy">
                  <c:v>23682</c:v>
                </c:pt>
                <c:pt idx="53" c:formatCode="m/yyyy">
                  <c:v>23712</c:v>
                </c:pt>
                <c:pt idx="54" c:formatCode="m/yyyy">
                  <c:v>23743</c:v>
                </c:pt>
                <c:pt idx="55" c:formatCode="m/yyyy">
                  <c:v>23774</c:v>
                </c:pt>
                <c:pt idx="56" c:formatCode="m/yyyy">
                  <c:v>23802</c:v>
                </c:pt>
                <c:pt idx="57" c:formatCode="m/yyyy">
                  <c:v>23833</c:v>
                </c:pt>
                <c:pt idx="58" c:formatCode="m/yyyy">
                  <c:v>23863</c:v>
                </c:pt>
                <c:pt idx="59" c:formatCode="m/yyyy">
                  <c:v>23894</c:v>
                </c:pt>
                <c:pt idx="60" c:formatCode="m/yyyy">
                  <c:v>23924</c:v>
                </c:pt>
                <c:pt idx="61" c:formatCode="m/yyyy">
                  <c:v>23955</c:v>
                </c:pt>
                <c:pt idx="62" c:formatCode="m/yyyy">
                  <c:v>23986</c:v>
                </c:pt>
                <c:pt idx="63" c:formatCode="m/yyyy">
                  <c:v>24016</c:v>
                </c:pt>
                <c:pt idx="64" c:formatCode="m/yyyy">
                  <c:v>24047</c:v>
                </c:pt>
                <c:pt idx="65" c:formatCode="m/yyyy">
                  <c:v>24077</c:v>
                </c:pt>
                <c:pt idx="66" c:formatCode="m/yyyy">
                  <c:v>24108</c:v>
                </c:pt>
                <c:pt idx="67" c:formatCode="m/yyyy">
                  <c:v>24139</c:v>
                </c:pt>
                <c:pt idx="68" c:formatCode="m/yyyy">
                  <c:v>24167</c:v>
                </c:pt>
                <c:pt idx="69" c:formatCode="m/yyyy">
                  <c:v>24198</c:v>
                </c:pt>
                <c:pt idx="70" c:formatCode="m/yyyy">
                  <c:v>24228</c:v>
                </c:pt>
                <c:pt idx="71" c:formatCode="m/yyyy">
                  <c:v>24259</c:v>
                </c:pt>
                <c:pt idx="72" c:formatCode="m/yyyy">
                  <c:v>24289</c:v>
                </c:pt>
                <c:pt idx="73" c:formatCode="m/yyyy">
                  <c:v>24320</c:v>
                </c:pt>
                <c:pt idx="74" c:formatCode="m/yyyy">
                  <c:v>24351</c:v>
                </c:pt>
                <c:pt idx="75" c:formatCode="m/yyyy">
                  <c:v>24381</c:v>
                </c:pt>
                <c:pt idx="76" c:formatCode="m/yyyy">
                  <c:v>24412</c:v>
                </c:pt>
                <c:pt idx="77" c:formatCode="m/yyyy">
                  <c:v>24442</c:v>
                </c:pt>
                <c:pt idx="78" c:formatCode="m/yyyy">
                  <c:v>24473</c:v>
                </c:pt>
                <c:pt idx="79" c:formatCode="m/yyyy">
                  <c:v>24504</c:v>
                </c:pt>
                <c:pt idx="80" c:formatCode="m/yyyy">
                  <c:v>24532</c:v>
                </c:pt>
                <c:pt idx="81" c:formatCode="m/yyyy">
                  <c:v>24563</c:v>
                </c:pt>
                <c:pt idx="82" c:formatCode="m/yyyy">
                  <c:v>24593</c:v>
                </c:pt>
                <c:pt idx="83" c:formatCode="m/yyyy">
                  <c:v>24624</c:v>
                </c:pt>
                <c:pt idx="84" c:formatCode="m/yyyy">
                  <c:v>24654</c:v>
                </c:pt>
                <c:pt idx="85" c:formatCode="m/yyyy">
                  <c:v>24685</c:v>
                </c:pt>
                <c:pt idx="86" c:formatCode="m/yyyy">
                  <c:v>24716</c:v>
                </c:pt>
                <c:pt idx="87" c:formatCode="m/yyyy">
                  <c:v>24746</c:v>
                </c:pt>
                <c:pt idx="88" c:formatCode="m/yyyy">
                  <c:v>24777</c:v>
                </c:pt>
                <c:pt idx="89" c:formatCode="m/yyyy">
                  <c:v>24807</c:v>
                </c:pt>
                <c:pt idx="90" c:formatCode="m/yyyy">
                  <c:v>24838</c:v>
                </c:pt>
                <c:pt idx="91" c:formatCode="m/yyyy">
                  <c:v>24869</c:v>
                </c:pt>
                <c:pt idx="92" c:formatCode="m/yyyy">
                  <c:v>24898</c:v>
                </c:pt>
                <c:pt idx="93" c:formatCode="m/yyyy">
                  <c:v>24929</c:v>
                </c:pt>
                <c:pt idx="94" c:formatCode="m/yyyy">
                  <c:v>24959</c:v>
                </c:pt>
                <c:pt idx="95" c:formatCode="m/yyyy">
                  <c:v>24990</c:v>
                </c:pt>
                <c:pt idx="96" c:formatCode="m/yyyy">
                  <c:v>25020</c:v>
                </c:pt>
                <c:pt idx="97" c:formatCode="m/yyyy">
                  <c:v>25051</c:v>
                </c:pt>
                <c:pt idx="98" c:formatCode="m/yyyy">
                  <c:v>25082</c:v>
                </c:pt>
                <c:pt idx="99" c:formatCode="m/yyyy">
                  <c:v>25112</c:v>
                </c:pt>
                <c:pt idx="100" c:formatCode="m/yyyy">
                  <c:v>25143</c:v>
                </c:pt>
                <c:pt idx="101" c:formatCode="m/yyyy">
                  <c:v>25173</c:v>
                </c:pt>
                <c:pt idx="102" c:formatCode="m/yyyy">
                  <c:v>25204</c:v>
                </c:pt>
                <c:pt idx="103" c:formatCode="m/yyyy">
                  <c:v>25235</c:v>
                </c:pt>
                <c:pt idx="104" c:formatCode="m/yyyy">
                  <c:v>25263</c:v>
                </c:pt>
                <c:pt idx="105" c:formatCode="m/yyyy">
                  <c:v>25294</c:v>
                </c:pt>
                <c:pt idx="106" c:formatCode="m/yyyy">
                  <c:v>25324</c:v>
                </c:pt>
                <c:pt idx="107" c:formatCode="m/yyyy">
                  <c:v>25355</c:v>
                </c:pt>
                <c:pt idx="108" c:formatCode="m/yyyy">
                  <c:v>25385</c:v>
                </c:pt>
                <c:pt idx="109" c:formatCode="m/yyyy">
                  <c:v>25416</c:v>
                </c:pt>
                <c:pt idx="110" c:formatCode="m/yyyy">
                  <c:v>25447</c:v>
                </c:pt>
                <c:pt idx="111" c:formatCode="m/yyyy">
                  <c:v>25477</c:v>
                </c:pt>
                <c:pt idx="112" c:formatCode="m/yyyy">
                  <c:v>25508</c:v>
                </c:pt>
                <c:pt idx="113" c:formatCode="m/yyyy">
                  <c:v>25538</c:v>
                </c:pt>
                <c:pt idx="114" c:formatCode="m/yyyy">
                  <c:v>25569</c:v>
                </c:pt>
                <c:pt idx="115" c:formatCode="m/yyyy">
                  <c:v>25600</c:v>
                </c:pt>
                <c:pt idx="116" c:formatCode="m/yyyy">
                  <c:v>25628</c:v>
                </c:pt>
                <c:pt idx="117" c:formatCode="m/yyyy">
                  <c:v>25659</c:v>
                </c:pt>
                <c:pt idx="118" c:formatCode="m/yyyy">
                  <c:v>25689</c:v>
                </c:pt>
                <c:pt idx="119" c:formatCode="m/yyyy">
                  <c:v>25720</c:v>
                </c:pt>
                <c:pt idx="120" c:formatCode="m/yyyy">
                  <c:v>25750</c:v>
                </c:pt>
                <c:pt idx="121" c:formatCode="m/yyyy">
                  <c:v>25781</c:v>
                </c:pt>
                <c:pt idx="122" c:formatCode="m/yyyy">
                  <c:v>25812</c:v>
                </c:pt>
                <c:pt idx="123" c:formatCode="m/yyyy">
                  <c:v>25842</c:v>
                </c:pt>
                <c:pt idx="124" c:formatCode="m/yyyy">
                  <c:v>25873</c:v>
                </c:pt>
                <c:pt idx="125" c:formatCode="m/yyyy">
                  <c:v>25903</c:v>
                </c:pt>
                <c:pt idx="126" c:formatCode="m/yyyy">
                  <c:v>25934</c:v>
                </c:pt>
                <c:pt idx="127" c:formatCode="m/yyyy">
                  <c:v>25965</c:v>
                </c:pt>
                <c:pt idx="128" c:formatCode="m/yyyy">
                  <c:v>25993</c:v>
                </c:pt>
                <c:pt idx="129" c:formatCode="m/yyyy">
                  <c:v>26024</c:v>
                </c:pt>
                <c:pt idx="130" c:formatCode="m/yyyy">
                  <c:v>26054</c:v>
                </c:pt>
                <c:pt idx="131" c:formatCode="m/yyyy">
                  <c:v>26085</c:v>
                </c:pt>
                <c:pt idx="132" c:formatCode="m/yyyy">
                  <c:v>26115</c:v>
                </c:pt>
                <c:pt idx="133" c:formatCode="m/yyyy">
                  <c:v>26146</c:v>
                </c:pt>
                <c:pt idx="134" c:formatCode="m/yyyy">
                  <c:v>26177</c:v>
                </c:pt>
                <c:pt idx="135" c:formatCode="m/yyyy">
                  <c:v>26207</c:v>
                </c:pt>
                <c:pt idx="136" c:formatCode="m/yyyy">
                  <c:v>26238</c:v>
                </c:pt>
                <c:pt idx="137" c:formatCode="m/yyyy">
                  <c:v>26268</c:v>
                </c:pt>
                <c:pt idx="138" c:formatCode="m/yyyy">
                  <c:v>26299</c:v>
                </c:pt>
                <c:pt idx="139" c:formatCode="m/yyyy">
                  <c:v>26330</c:v>
                </c:pt>
                <c:pt idx="140" c:formatCode="m/yyyy">
                  <c:v>26359</c:v>
                </c:pt>
                <c:pt idx="141" c:formatCode="m/yyyy">
                  <c:v>26390</c:v>
                </c:pt>
                <c:pt idx="142" c:formatCode="m/yyyy">
                  <c:v>26420</c:v>
                </c:pt>
                <c:pt idx="143" c:formatCode="m/yyyy">
                  <c:v>26451</c:v>
                </c:pt>
                <c:pt idx="144" c:formatCode="m/yyyy">
                  <c:v>26481</c:v>
                </c:pt>
                <c:pt idx="145" c:formatCode="m/yyyy">
                  <c:v>26512</c:v>
                </c:pt>
                <c:pt idx="146" c:formatCode="m/yyyy">
                  <c:v>26543</c:v>
                </c:pt>
                <c:pt idx="147" c:formatCode="m/yyyy">
                  <c:v>26573</c:v>
                </c:pt>
                <c:pt idx="148" c:formatCode="m/yyyy">
                  <c:v>26604</c:v>
                </c:pt>
                <c:pt idx="149" c:formatCode="m/yyyy">
                  <c:v>26634</c:v>
                </c:pt>
                <c:pt idx="150" c:formatCode="m/yyyy">
                  <c:v>26665</c:v>
                </c:pt>
                <c:pt idx="151" c:formatCode="m/yyyy">
                  <c:v>26696</c:v>
                </c:pt>
                <c:pt idx="152" c:formatCode="m/yyyy">
                  <c:v>26724</c:v>
                </c:pt>
                <c:pt idx="153" c:formatCode="m/yyyy">
                  <c:v>26755</c:v>
                </c:pt>
                <c:pt idx="154" c:formatCode="m/yyyy">
                  <c:v>26785</c:v>
                </c:pt>
                <c:pt idx="155" c:formatCode="m/yyyy">
                  <c:v>26816</c:v>
                </c:pt>
                <c:pt idx="156" c:formatCode="m/yyyy">
                  <c:v>26846</c:v>
                </c:pt>
                <c:pt idx="157" c:formatCode="m/yyyy">
                  <c:v>26877</c:v>
                </c:pt>
                <c:pt idx="158" c:formatCode="m/yyyy">
                  <c:v>26908</c:v>
                </c:pt>
                <c:pt idx="159" c:formatCode="m/yyyy">
                  <c:v>26938</c:v>
                </c:pt>
                <c:pt idx="160" c:formatCode="m/yyyy">
                  <c:v>26969</c:v>
                </c:pt>
                <c:pt idx="161" c:formatCode="m/yyyy">
                  <c:v>26999</c:v>
                </c:pt>
                <c:pt idx="162" c:formatCode="m/yyyy">
                  <c:v>27030</c:v>
                </c:pt>
                <c:pt idx="163" c:formatCode="m/yyyy">
                  <c:v>27061</c:v>
                </c:pt>
                <c:pt idx="164" c:formatCode="m/yyyy">
                  <c:v>27089</c:v>
                </c:pt>
                <c:pt idx="165" c:formatCode="m/yyyy">
                  <c:v>27120</c:v>
                </c:pt>
                <c:pt idx="166" c:formatCode="m/yyyy">
                  <c:v>27150</c:v>
                </c:pt>
                <c:pt idx="167" c:formatCode="m/yyyy">
                  <c:v>27181</c:v>
                </c:pt>
                <c:pt idx="168" c:formatCode="m/yyyy">
                  <c:v>27211</c:v>
                </c:pt>
                <c:pt idx="169" c:formatCode="m/yyyy">
                  <c:v>27242</c:v>
                </c:pt>
                <c:pt idx="170" c:formatCode="m/yyyy">
                  <c:v>27273</c:v>
                </c:pt>
                <c:pt idx="171" c:formatCode="m/yyyy">
                  <c:v>27303</c:v>
                </c:pt>
                <c:pt idx="172" c:formatCode="m/yyyy">
                  <c:v>27334</c:v>
                </c:pt>
                <c:pt idx="173" c:formatCode="m/yyyy">
                  <c:v>27364</c:v>
                </c:pt>
                <c:pt idx="174" c:formatCode="m/yyyy">
                  <c:v>27395</c:v>
                </c:pt>
                <c:pt idx="175" c:formatCode="m/yyyy">
                  <c:v>27426</c:v>
                </c:pt>
                <c:pt idx="176" c:formatCode="m/yyyy">
                  <c:v>27454</c:v>
                </c:pt>
                <c:pt idx="177" c:formatCode="m/yyyy">
                  <c:v>27485</c:v>
                </c:pt>
                <c:pt idx="178" c:formatCode="m/yyyy">
                  <c:v>27515</c:v>
                </c:pt>
                <c:pt idx="179" c:formatCode="m/yyyy">
                  <c:v>27546</c:v>
                </c:pt>
                <c:pt idx="180" c:formatCode="m/yyyy">
                  <c:v>27576</c:v>
                </c:pt>
                <c:pt idx="181" c:formatCode="m/yyyy">
                  <c:v>27607</c:v>
                </c:pt>
                <c:pt idx="182" c:formatCode="m/yyyy">
                  <c:v>27638</c:v>
                </c:pt>
                <c:pt idx="183" c:formatCode="m/yyyy">
                  <c:v>27668</c:v>
                </c:pt>
                <c:pt idx="184" c:formatCode="m/yyyy">
                  <c:v>27699</c:v>
                </c:pt>
                <c:pt idx="185" c:formatCode="m/yyyy">
                  <c:v>27729</c:v>
                </c:pt>
                <c:pt idx="186" c:formatCode="m/yyyy">
                  <c:v>27760</c:v>
                </c:pt>
                <c:pt idx="187" c:formatCode="m/yyyy">
                  <c:v>27791</c:v>
                </c:pt>
                <c:pt idx="188" c:formatCode="m/yyyy">
                  <c:v>27820</c:v>
                </c:pt>
                <c:pt idx="189" c:formatCode="m/yyyy">
                  <c:v>27851</c:v>
                </c:pt>
                <c:pt idx="190" c:formatCode="m/yyyy">
                  <c:v>27881</c:v>
                </c:pt>
                <c:pt idx="191" c:formatCode="m/yyyy">
                  <c:v>27912</c:v>
                </c:pt>
                <c:pt idx="192" c:formatCode="m/yyyy">
                  <c:v>27942</c:v>
                </c:pt>
                <c:pt idx="193" c:formatCode="m/yyyy">
                  <c:v>27973</c:v>
                </c:pt>
                <c:pt idx="194" c:formatCode="m/yyyy">
                  <c:v>28004</c:v>
                </c:pt>
                <c:pt idx="195" c:formatCode="m/yyyy">
                  <c:v>28034</c:v>
                </c:pt>
                <c:pt idx="196" c:formatCode="m/yyyy">
                  <c:v>28065</c:v>
                </c:pt>
                <c:pt idx="197" c:formatCode="m/yyyy">
                  <c:v>28095</c:v>
                </c:pt>
                <c:pt idx="198" c:formatCode="m/yyyy">
                  <c:v>28126</c:v>
                </c:pt>
                <c:pt idx="199" c:formatCode="m/yyyy">
                  <c:v>28157</c:v>
                </c:pt>
                <c:pt idx="200" c:formatCode="m/yyyy">
                  <c:v>28185</c:v>
                </c:pt>
                <c:pt idx="201" c:formatCode="m/yyyy">
                  <c:v>28216</c:v>
                </c:pt>
                <c:pt idx="202" c:formatCode="m/yyyy">
                  <c:v>28246</c:v>
                </c:pt>
                <c:pt idx="203" c:formatCode="m/yyyy">
                  <c:v>28277</c:v>
                </c:pt>
                <c:pt idx="204" c:formatCode="m/yyyy">
                  <c:v>28307</c:v>
                </c:pt>
                <c:pt idx="205" c:formatCode="m/yyyy">
                  <c:v>28338</c:v>
                </c:pt>
                <c:pt idx="206" c:formatCode="m/yyyy">
                  <c:v>28369</c:v>
                </c:pt>
                <c:pt idx="207" c:formatCode="m/yyyy">
                  <c:v>28399</c:v>
                </c:pt>
                <c:pt idx="208" c:formatCode="m/yyyy">
                  <c:v>28430</c:v>
                </c:pt>
                <c:pt idx="209" c:formatCode="m/yyyy">
                  <c:v>28460</c:v>
                </c:pt>
                <c:pt idx="210" c:formatCode="m/yyyy">
                  <c:v>28491</c:v>
                </c:pt>
                <c:pt idx="211" c:formatCode="m/yyyy">
                  <c:v>28522</c:v>
                </c:pt>
                <c:pt idx="212" c:formatCode="m/yyyy">
                  <c:v>28550</c:v>
                </c:pt>
                <c:pt idx="213" c:formatCode="m/yyyy">
                  <c:v>28581</c:v>
                </c:pt>
                <c:pt idx="214" c:formatCode="m/yyyy">
                  <c:v>28611</c:v>
                </c:pt>
                <c:pt idx="215" c:formatCode="m/yyyy">
                  <c:v>28642</c:v>
                </c:pt>
                <c:pt idx="216" c:formatCode="m/yyyy">
                  <c:v>28672</c:v>
                </c:pt>
                <c:pt idx="217" c:formatCode="m/yyyy">
                  <c:v>28703</c:v>
                </c:pt>
                <c:pt idx="218" c:formatCode="m/yyyy">
                  <c:v>28734</c:v>
                </c:pt>
                <c:pt idx="219" c:formatCode="m/yyyy">
                  <c:v>28764</c:v>
                </c:pt>
                <c:pt idx="220" c:formatCode="m/yyyy">
                  <c:v>28795</c:v>
                </c:pt>
                <c:pt idx="221" c:formatCode="m/yyyy">
                  <c:v>28825</c:v>
                </c:pt>
                <c:pt idx="222" c:formatCode="m/yyyy">
                  <c:v>28856</c:v>
                </c:pt>
                <c:pt idx="223" c:formatCode="m/yyyy">
                  <c:v>28887</c:v>
                </c:pt>
                <c:pt idx="224" c:formatCode="m/yyyy">
                  <c:v>28915</c:v>
                </c:pt>
                <c:pt idx="225" c:formatCode="m/yyyy">
                  <c:v>28946</c:v>
                </c:pt>
                <c:pt idx="226" c:formatCode="m/yyyy">
                  <c:v>28976</c:v>
                </c:pt>
                <c:pt idx="227" c:formatCode="m/yyyy">
                  <c:v>29007</c:v>
                </c:pt>
                <c:pt idx="228" c:formatCode="m/yyyy">
                  <c:v>29037</c:v>
                </c:pt>
                <c:pt idx="229" c:formatCode="m/yyyy">
                  <c:v>29068</c:v>
                </c:pt>
                <c:pt idx="230" c:formatCode="m/yyyy">
                  <c:v>29099</c:v>
                </c:pt>
                <c:pt idx="231" c:formatCode="m/yyyy">
                  <c:v>29129</c:v>
                </c:pt>
                <c:pt idx="232" c:formatCode="m/yyyy">
                  <c:v>29160</c:v>
                </c:pt>
                <c:pt idx="233" c:formatCode="m/yyyy">
                  <c:v>29190</c:v>
                </c:pt>
                <c:pt idx="234" c:formatCode="m/yyyy">
                  <c:v>29221</c:v>
                </c:pt>
                <c:pt idx="235" c:formatCode="m/yyyy">
                  <c:v>29252</c:v>
                </c:pt>
                <c:pt idx="236" c:formatCode="m/yyyy">
                  <c:v>29281</c:v>
                </c:pt>
                <c:pt idx="237" c:formatCode="m/yyyy">
                  <c:v>29312</c:v>
                </c:pt>
                <c:pt idx="238" c:formatCode="m/yyyy">
                  <c:v>29342</c:v>
                </c:pt>
                <c:pt idx="239" c:formatCode="m/yyyy">
                  <c:v>29373</c:v>
                </c:pt>
                <c:pt idx="240" c:formatCode="m/yyyy">
                  <c:v>29403</c:v>
                </c:pt>
                <c:pt idx="241" c:formatCode="m/yyyy">
                  <c:v>29434</c:v>
                </c:pt>
                <c:pt idx="242" c:formatCode="m/yyyy">
                  <c:v>29465</c:v>
                </c:pt>
                <c:pt idx="243" c:formatCode="m/yyyy">
                  <c:v>29495</c:v>
                </c:pt>
                <c:pt idx="244" c:formatCode="m/yyyy">
                  <c:v>29526</c:v>
                </c:pt>
                <c:pt idx="245" c:formatCode="m/yyyy">
                  <c:v>29556</c:v>
                </c:pt>
                <c:pt idx="246" c:formatCode="m/yyyy">
                  <c:v>29587</c:v>
                </c:pt>
                <c:pt idx="247" c:formatCode="m/yyyy">
                  <c:v>29618</c:v>
                </c:pt>
                <c:pt idx="248" c:formatCode="m/yyyy">
                  <c:v>29646</c:v>
                </c:pt>
                <c:pt idx="249" c:formatCode="m/yyyy">
                  <c:v>29677</c:v>
                </c:pt>
                <c:pt idx="250" c:formatCode="m/yyyy">
                  <c:v>29707</c:v>
                </c:pt>
                <c:pt idx="251" c:formatCode="m/yyyy">
                  <c:v>29738</c:v>
                </c:pt>
                <c:pt idx="252" c:formatCode="m/yyyy">
                  <c:v>29768</c:v>
                </c:pt>
                <c:pt idx="253" c:formatCode="m/yyyy">
                  <c:v>29799</c:v>
                </c:pt>
                <c:pt idx="254" c:formatCode="m/yyyy">
                  <c:v>29830</c:v>
                </c:pt>
                <c:pt idx="255" c:formatCode="m/yyyy">
                  <c:v>29860</c:v>
                </c:pt>
                <c:pt idx="256" c:formatCode="m/yyyy">
                  <c:v>29891</c:v>
                </c:pt>
                <c:pt idx="257" c:formatCode="m/yyyy">
                  <c:v>29921</c:v>
                </c:pt>
                <c:pt idx="258" c:formatCode="m/yyyy">
                  <c:v>29952</c:v>
                </c:pt>
                <c:pt idx="259" c:formatCode="m/yyyy">
                  <c:v>29983</c:v>
                </c:pt>
                <c:pt idx="260" c:formatCode="m/yyyy">
                  <c:v>30011</c:v>
                </c:pt>
                <c:pt idx="261" c:formatCode="m/yyyy">
                  <c:v>30042</c:v>
                </c:pt>
                <c:pt idx="262" c:formatCode="m/yyyy">
                  <c:v>30072</c:v>
                </c:pt>
                <c:pt idx="263" c:formatCode="m/yyyy">
                  <c:v>30103</c:v>
                </c:pt>
                <c:pt idx="264" c:formatCode="m/yyyy">
                  <c:v>30133</c:v>
                </c:pt>
                <c:pt idx="265" c:formatCode="m/yyyy">
                  <c:v>30164</c:v>
                </c:pt>
                <c:pt idx="266" c:formatCode="m/yyyy">
                  <c:v>30195</c:v>
                </c:pt>
                <c:pt idx="267" c:formatCode="m/yyyy">
                  <c:v>30225</c:v>
                </c:pt>
                <c:pt idx="268" c:formatCode="m/yyyy">
                  <c:v>30256</c:v>
                </c:pt>
                <c:pt idx="269" c:formatCode="m/yyyy">
                  <c:v>30286</c:v>
                </c:pt>
                <c:pt idx="270" c:formatCode="m/yyyy">
                  <c:v>30317</c:v>
                </c:pt>
                <c:pt idx="271" c:formatCode="m/yyyy">
                  <c:v>30348</c:v>
                </c:pt>
                <c:pt idx="272" c:formatCode="m/yyyy">
                  <c:v>30376</c:v>
                </c:pt>
                <c:pt idx="273" c:formatCode="m/yyyy">
                  <c:v>30407</c:v>
                </c:pt>
                <c:pt idx="274" c:formatCode="m/yyyy">
                  <c:v>30437</c:v>
                </c:pt>
                <c:pt idx="275" c:formatCode="m/yyyy">
                  <c:v>30468</c:v>
                </c:pt>
                <c:pt idx="276" c:formatCode="m/yyyy">
                  <c:v>30498</c:v>
                </c:pt>
                <c:pt idx="277" c:formatCode="m/yyyy">
                  <c:v>30529</c:v>
                </c:pt>
                <c:pt idx="278" c:formatCode="m/yyyy">
                  <c:v>30560</c:v>
                </c:pt>
                <c:pt idx="279" c:formatCode="m/yyyy">
                  <c:v>30590</c:v>
                </c:pt>
                <c:pt idx="280" c:formatCode="m/yyyy">
                  <c:v>30621</c:v>
                </c:pt>
                <c:pt idx="281" c:formatCode="m/yyyy">
                  <c:v>30651</c:v>
                </c:pt>
                <c:pt idx="282" c:formatCode="m/yyyy">
                  <c:v>30682</c:v>
                </c:pt>
                <c:pt idx="283" c:formatCode="m/yyyy">
                  <c:v>30713</c:v>
                </c:pt>
                <c:pt idx="284" c:formatCode="m/yyyy">
                  <c:v>30742</c:v>
                </c:pt>
                <c:pt idx="285" c:formatCode="m/yyyy">
                  <c:v>30773</c:v>
                </c:pt>
                <c:pt idx="286" c:formatCode="m/yyyy">
                  <c:v>30803</c:v>
                </c:pt>
                <c:pt idx="287" c:formatCode="m/yyyy">
                  <c:v>30834</c:v>
                </c:pt>
                <c:pt idx="288" c:formatCode="m/yyyy">
                  <c:v>30864</c:v>
                </c:pt>
                <c:pt idx="289" c:formatCode="m/yyyy">
                  <c:v>30895</c:v>
                </c:pt>
                <c:pt idx="290" c:formatCode="m/yyyy">
                  <c:v>30926</c:v>
                </c:pt>
                <c:pt idx="291" c:formatCode="m/yyyy">
                  <c:v>30956</c:v>
                </c:pt>
                <c:pt idx="292" c:formatCode="m/yyyy">
                  <c:v>30987</c:v>
                </c:pt>
                <c:pt idx="293" c:formatCode="m/yyyy">
                  <c:v>31017</c:v>
                </c:pt>
                <c:pt idx="294" c:formatCode="m/yyyy">
                  <c:v>31048</c:v>
                </c:pt>
                <c:pt idx="295" c:formatCode="m/yyyy">
                  <c:v>31079</c:v>
                </c:pt>
                <c:pt idx="296" c:formatCode="m/yyyy">
                  <c:v>31107</c:v>
                </c:pt>
                <c:pt idx="297" c:formatCode="m/yyyy">
                  <c:v>31138</c:v>
                </c:pt>
                <c:pt idx="298" c:formatCode="m/yyyy">
                  <c:v>31168</c:v>
                </c:pt>
                <c:pt idx="299" c:formatCode="m/yyyy">
                  <c:v>31199</c:v>
                </c:pt>
                <c:pt idx="300" c:formatCode="m/yyyy">
                  <c:v>31229</c:v>
                </c:pt>
                <c:pt idx="301" c:formatCode="m/yyyy">
                  <c:v>31260</c:v>
                </c:pt>
                <c:pt idx="302" c:formatCode="m/yyyy">
                  <c:v>31291</c:v>
                </c:pt>
                <c:pt idx="303" c:formatCode="m/yyyy">
                  <c:v>31321</c:v>
                </c:pt>
                <c:pt idx="304" c:formatCode="m/yyyy">
                  <c:v>31352</c:v>
                </c:pt>
                <c:pt idx="305" c:formatCode="m/yyyy">
                  <c:v>31382</c:v>
                </c:pt>
                <c:pt idx="306" c:formatCode="m/yyyy">
                  <c:v>31413</c:v>
                </c:pt>
                <c:pt idx="307" c:formatCode="m/yyyy">
                  <c:v>31444</c:v>
                </c:pt>
                <c:pt idx="308" c:formatCode="m/yyyy">
                  <c:v>31472</c:v>
                </c:pt>
                <c:pt idx="309" c:formatCode="m/yyyy">
                  <c:v>31503</c:v>
                </c:pt>
                <c:pt idx="310" c:formatCode="m/yyyy">
                  <c:v>31533</c:v>
                </c:pt>
                <c:pt idx="311" c:formatCode="m/yyyy">
                  <c:v>31564</c:v>
                </c:pt>
                <c:pt idx="312" c:formatCode="m/yyyy">
                  <c:v>31594</c:v>
                </c:pt>
                <c:pt idx="313" c:formatCode="m/yyyy">
                  <c:v>31625</c:v>
                </c:pt>
                <c:pt idx="314" c:formatCode="m/yyyy">
                  <c:v>31656</c:v>
                </c:pt>
                <c:pt idx="315" c:formatCode="m/yyyy">
                  <c:v>31686</c:v>
                </c:pt>
                <c:pt idx="316" c:formatCode="m/yyyy">
                  <c:v>31717</c:v>
                </c:pt>
                <c:pt idx="317" c:formatCode="m/yyyy">
                  <c:v>31747</c:v>
                </c:pt>
                <c:pt idx="318" c:formatCode="m/yyyy">
                  <c:v>31778</c:v>
                </c:pt>
                <c:pt idx="319" c:formatCode="m/yyyy">
                  <c:v>31809</c:v>
                </c:pt>
                <c:pt idx="320" c:formatCode="m/yyyy">
                  <c:v>31837</c:v>
                </c:pt>
                <c:pt idx="321" c:formatCode="m/yyyy">
                  <c:v>31868</c:v>
                </c:pt>
                <c:pt idx="322" c:formatCode="m/yyyy">
                  <c:v>31898</c:v>
                </c:pt>
                <c:pt idx="323" c:formatCode="m/yyyy">
                  <c:v>31929</c:v>
                </c:pt>
                <c:pt idx="324" c:formatCode="m/yyyy">
                  <c:v>31959</c:v>
                </c:pt>
                <c:pt idx="325" c:formatCode="m/yyyy">
                  <c:v>31990</c:v>
                </c:pt>
                <c:pt idx="326" c:formatCode="m/yyyy">
                  <c:v>32021</c:v>
                </c:pt>
                <c:pt idx="327" c:formatCode="m/yyyy">
                  <c:v>32051</c:v>
                </c:pt>
                <c:pt idx="328" c:formatCode="m/yyyy">
                  <c:v>32082</c:v>
                </c:pt>
                <c:pt idx="329" c:formatCode="m/yyyy">
                  <c:v>32112</c:v>
                </c:pt>
                <c:pt idx="330" c:formatCode="m/yyyy">
                  <c:v>32143</c:v>
                </c:pt>
                <c:pt idx="331" c:formatCode="m/yyyy">
                  <c:v>32174</c:v>
                </c:pt>
                <c:pt idx="332" c:formatCode="m/yyyy">
                  <c:v>32203</c:v>
                </c:pt>
                <c:pt idx="333" c:formatCode="m/yyyy">
                  <c:v>32234</c:v>
                </c:pt>
                <c:pt idx="334" c:formatCode="m/yyyy">
                  <c:v>32264</c:v>
                </c:pt>
                <c:pt idx="335" c:formatCode="m/yyyy">
                  <c:v>32295</c:v>
                </c:pt>
                <c:pt idx="336" c:formatCode="m/yyyy">
                  <c:v>32325</c:v>
                </c:pt>
                <c:pt idx="337" c:formatCode="m/yyyy">
                  <c:v>32356</c:v>
                </c:pt>
                <c:pt idx="338" c:formatCode="m/yyyy">
                  <c:v>32387</c:v>
                </c:pt>
                <c:pt idx="339" c:formatCode="m/yyyy">
                  <c:v>32417</c:v>
                </c:pt>
                <c:pt idx="340" c:formatCode="m/yyyy">
                  <c:v>32448</c:v>
                </c:pt>
                <c:pt idx="341" c:formatCode="m/yyyy">
                  <c:v>32478</c:v>
                </c:pt>
                <c:pt idx="342" c:formatCode="m/yyyy">
                  <c:v>32509</c:v>
                </c:pt>
                <c:pt idx="343" c:formatCode="m/yyyy">
                  <c:v>32540</c:v>
                </c:pt>
                <c:pt idx="344" c:formatCode="m/yyyy">
                  <c:v>32568</c:v>
                </c:pt>
                <c:pt idx="345" c:formatCode="m/yyyy">
                  <c:v>32599</c:v>
                </c:pt>
                <c:pt idx="346" c:formatCode="m/yyyy">
                  <c:v>32629</c:v>
                </c:pt>
                <c:pt idx="347" c:formatCode="m/yyyy">
                  <c:v>32660</c:v>
                </c:pt>
                <c:pt idx="348" c:formatCode="m/yyyy">
                  <c:v>32690</c:v>
                </c:pt>
                <c:pt idx="349" c:formatCode="m/yyyy">
                  <c:v>32721</c:v>
                </c:pt>
                <c:pt idx="350" c:formatCode="m/yyyy">
                  <c:v>32752</c:v>
                </c:pt>
                <c:pt idx="351" c:formatCode="m/yyyy">
                  <c:v>32782</c:v>
                </c:pt>
                <c:pt idx="352" c:formatCode="m/yyyy">
                  <c:v>32813</c:v>
                </c:pt>
                <c:pt idx="353" c:formatCode="m/yyyy">
                  <c:v>32843</c:v>
                </c:pt>
                <c:pt idx="354" c:formatCode="m/yyyy">
                  <c:v>32874</c:v>
                </c:pt>
                <c:pt idx="355" c:formatCode="m/yyyy">
                  <c:v>32905</c:v>
                </c:pt>
                <c:pt idx="356" c:formatCode="m/yyyy">
                  <c:v>32933</c:v>
                </c:pt>
                <c:pt idx="357" c:formatCode="m/yyyy">
                  <c:v>32964</c:v>
                </c:pt>
                <c:pt idx="358" c:formatCode="m/yyyy">
                  <c:v>32994</c:v>
                </c:pt>
                <c:pt idx="359" c:formatCode="m/yyyy">
                  <c:v>33025</c:v>
                </c:pt>
                <c:pt idx="360" c:formatCode="m/yyyy">
                  <c:v>33055</c:v>
                </c:pt>
                <c:pt idx="361" c:formatCode="m/yyyy">
                  <c:v>33086</c:v>
                </c:pt>
                <c:pt idx="362" c:formatCode="m/yyyy">
                  <c:v>33117</c:v>
                </c:pt>
                <c:pt idx="363" c:formatCode="m/yyyy">
                  <c:v>33147</c:v>
                </c:pt>
                <c:pt idx="364" c:formatCode="m/yyyy">
                  <c:v>33178</c:v>
                </c:pt>
                <c:pt idx="365" c:formatCode="m/yyyy">
                  <c:v>33208</c:v>
                </c:pt>
                <c:pt idx="366" c:formatCode="m/yyyy">
                  <c:v>33239</c:v>
                </c:pt>
                <c:pt idx="367" c:formatCode="m/yyyy">
                  <c:v>33270</c:v>
                </c:pt>
                <c:pt idx="368" c:formatCode="m/yyyy">
                  <c:v>33298</c:v>
                </c:pt>
                <c:pt idx="369" c:formatCode="m/yyyy">
                  <c:v>33329</c:v>
                </c:pt>
                <c:pt idx="370" c:formatCode="m/yyyy">
                  <c:v>33359</c:v>
                </c:pt>
                <c:pt idx="371" c:formatCode="m/yyyy">
                  <c:v>33390</c:v>
                </c:pt>
                <c:pt idx="372" c:formatCode="m/yyyy">
                  <c:v>33420</c:v>
                </c:pt>
                <c:pt idx="373" c:formatCode="m/yyyy">
                  <c:v>33451</c:v>
                </c:pt>
                <c:pt idx="374" c:formatCode="m/yyyy">
                  <c:v>33482</c:v>
                </c:pt>
                <c:pt idx="375" c:formatCode="m/yyyy">
                  <c:v>33512</c:v>
                </c:pt>
                <c:pt idx="376" c:formatCode="m/yyyy">
                  <c:v>33543</c:v>
                </c:pt>
                <c:pt idx="377" c:formatCode="m/yyyy">
                  <c:v>33573</c:v>
                </c:pt>
                <c:pt idx="378" c:formatCode="m/yyyy">
                  <c:v>33604</c:v>
                </c:pt>
                <c:pt idx="379" c:formatCode="m/yyyy">
                  <c:v>33635</c:v>
                </c:pt>
                <c:pt idx="380" c:formatCode="m/yyyy">
                  <c:v>33664</c:v>
                </c:pt>
                <c:pt idx="381" c:formatCode="m/yyyy">
                  <c:v>33695</c:v>
                </c:pt>
                <c:pt idx="382" c:formatCode="m/yyyy">
                  <c:v>33725</c:v>
                </c:pt>
                <c:pt idx="383" c:formatCode="m/yyyy">
                  <c:v>33756</c:v>
                </c:pt>
                <c:pt idx="384" c:formatCode="m/yyyy">
                  <c:v>33786</c:v>
                </c:pt>
                <c:pt idx="385" c:formatCode="m/yyyy">
                  <c:v>33817</c:v>
                </c:pt>
                <c:pt idx="386" c:formatCode="m/yyyy">
                  <c:v>33848</c:v>
                </c:pt>
                <c:pt idx="387" c:formatCode="m/yyyy">
                  <c:v>33878</c:v>
                </c:pt>
                <c:pt idx="388" c:formatCode="m/yyyy">
                  <c:v>33909</c:v>
                </c:pt>
                <c:pt idx="389" c:formatCode="m/yyyy">
                  <c:v>33939</c:v>
                </c:pt>
                <c:pt idx="390" c:formatCode="m/yyyy">
                  <c:v>33970</c:v>
                </c:pt>
                <c:pt idx="391" c:formatCode="m/yyyy">
                  <c:v>34001</c:v>
                </c:pt>
                <c:pt idx="392" c:formatCode="m/yyyy">
                  <c:v>34029</c:v>
                </c:pt>
                <c:pt idx="393" c:formatCode="m/yyyy">
                  <c:v>34060</c:v>
                </c:pt>
                <c:pt idx="394" c:formatCode="m/yyyy">
                  <c:v>34090</c:v>
                </c:pt>
                <c:pt idx="395" c:formatCode="m/yyyy">
                  <c:v>34121</c:v>
                </c:pt>
                <c:pt idx="396" c:formatCode="m/yyyy">
                  <c:v>34151</c:v>
                </c:pt>
                <c:pt idx="397" c:formatCode="m/yyyy">
                  <c:v>34182</c:v>
                </c:pt>
                <c:pt idx="398" c:formatCode="m/yyyy">
                  <c:v>34213</c:v>
                </c:pt>
                <c:pt idx="399" c:formatCode="m/yyyy">
                  <c:v>34243</c:v>
                </c:pt>
                <c:pt idx="400" c:formatCode="m/yyyy">
                  <c:v>34274</c:v>
                </c:pt>
                <c:pt idx="401" c:formatCode="m/yyyy">
                  <c:v>34304</c:v>
                </c:pt>
                <c:pt idx="402" c:formatCode="m/yyyy">
                  <c:v>34335</c:v>
                </c:pt>
                <c:pt idx="403" c:formatCode="m/yyyy">
                  <c:v>34366</c:v>
                </c:pt>
                <c:pt idx="404" c:formatCode="m/yyyy">
                  <c:v>34394</c:v>
                </c:pt>
                <c:pt idx="405" c:formatCode="m/yyyy">
                  <c:v>34425</c:v>
                </c:pt>
                <c:pt idx="406" c:formatCode="m/yyyy">
                  <c:v>34455</c:v>
                </c:pt>
                <c:pt idx="407" c:formatCode="m/yyyy">
                  <c:v>34486</c:v>
                </c:pt>
                <c:pt idx="408" c:formatCode="m/yyyy">
                  <c:v>34516</c:v>
                </c:pt>
                <c:pt idx="409" c:formatCode="m/yyyy">
                  <c:v>34547</c:v>
                </c:pt>
                <c:pt idx="410" c:formatCode="m/yyyy">
                  <c:v>34578</c:v>
                </c:pt>
                <c:pt idx="411" c:formatCode="m/yyyy">
                  <c:v>34608</c:v>
                </c:pt>
                <c:pt idx="412" c:formatCode="m/yyyy">
                  <c:v>34639</c:v>
                </c:pt>
                <c:pt idx="413" c:formatCode="m/yyyy">
                  <c:v>34669</c:v>
                </c:pt>
                <c:pt idx="414" c:formatCode="m/yyyy">
                  <c:v>34700</c:v>
                </c:pt>
                <c:pt idx="415" c:formatCode="m/yyyy">
                  <c:v>34731</c:v>
                </c:pt>
                <c:pt idx="416" c:formatCode="m/yyyy">
                  <c:v>34759</c:v>
                </c:pt>
                <c:pt idx="417" c:formatCode="m/yyyy">
                  <c:v>34790</c:v>
                </c:pt>
                <c:pt idx="418" c:formatCode="m/yyyy">
                  <c:v>34820</c:v>
                </c:pt>
                <c:pt idx="419" c:formatCode="m/yyyy">
                  <c:v>34851</c:v>
                </c:pt>
                <c:pt idx="420" c:formatCode="m/yyyy">
                  <c:v>34881</c:v>
                </c:pt>
                <c:pt idx="421" c:formatCode="m/yyyy">
                  <c:v>34912</c:v>
                </c:pt>
                <c:pt idx="422" c:formatCode="m/yyyy">
                  <c:v>34943</c:v>
                </c:pt>
                <c:pt idx="423" c:formatCode="m/yyyy">
                  <c:v>34973</c:v>
                </c:pt>
                <c:pt idx="424" c:formatCode="m/yyyy">
                  <c:v>35004</c:v>
                </c:pt>
                <c:pt idx="425" c:formatCode="m/yyyy">
                  <c:v>35034</c:v>
                </c:pt>
                <c:pt idx="426" c:formatCode="m/yyyy">
                  <c:v>35065</c:v>
                </c:pt>
                <c:pt idx="427" c:formatCode="m/yyyy">
                  <c:v>35096</c:v>
                </c:pt>
                <c:pt idx="428" c:formatCode="m/yyyy">
                  <c:v>35125</c:v>
                </c:pt>
                <c:pt idx="429" c:formatCode="m/yyyy">
                  <c:v>35156</c:v>
                </c:pt>
                <c:pt idx="430" c:formatCode="m/yyyy">
                  <c:v>35186</c:v>
                </c:pt>
                <c:pt idx="431" c:formatCode="m/yyyy">
                  <c:v>35217</c:v>
                </c:pt>
                <c:pt idx="432" c:formatCode="m/yyyy">
                  <c:v>35247</c:v>
                </c:pt>
                <c:pt idx="433" c:formatCode="m/yyyy">
                  <c:v>35278</c:v>
                </c:pt>
                <c:pt idx="434" c:formatCode="m/yyyy">
                  <c:v>35309</c:v>
                </c:pt>
                <c:pt idx="435" c:formatCode="m/yyyy">
                  <c:v>35339</c:v>
                </c:pt>
                <c:pt idx="436" c:formatCode="m/yyyy">
                  <c:v>35370</c:v>
                </c:pt>
                <c:pt idx="437" c:formatCode="m/yyyy">
                  <c:v>35400</c:v>
                </c:pt>
                <c:pt idx="438" c:formatCode="m/yyyy">
                  <c:v>35431</c:v>
                </c:pt>
                <c:pt idx="439" c:formatCode="m/yyyy">
                  <c:v>35462</c:v>
                </c:pt>
                <c:pt idx="440" c:formatCode="m/yyyy">
                  <c:v>35490</c:v>
                </c:pt>
                <c:pt idx="441" c:formatCode="m/yyyy">
                  <c:v>35521</c:v>
                </c:pt>
                <c:pt idx="442" c:formatCode="m/yyyy">
                  <c:v>35551</c:v>
                </c:pt>
                <c:pt idx="443" c:formatCode="m/yyyy">
                  <c:v>35582</c:v>
                </c:pt>
                <c:pt idx="444" c:formatCode="m/yyyy">
                  <c:v>35612</c:v>
                </c:pt>
                <c:pt idx="445" c:formatCode="m/yyyy">
                  <c:v>35643</c:v>
                </c:pt>
                <c:pt idx="446" c:formatCode="m/yyyy">
                  <c:v>35674</c:v>
                </c:pt>
                <c:pt idx="447" c:formatCode="m/yyyy">
                  <c:v>35704</c:v>
                </c:pt>
                <c:pt idx="448" c:formatCode="m/yyyy">
                  <c:v>35735</c:v>
                </c:pt>
                <c:pt idx="449" c:formatCode="m/yyyy">
                  <c:v>35765</c:v>
                </c:pt>
                <c:pt idx="450" c:formatCode="m/yyyy">
                  <c:v>35796</c:v>
                </c:pt>
                <c:pt idx="451" c:formatCode="m/yyyy">
                  <c:v>35827</c:v>
                </c:pt>
                <c:pt idx="452" c:formatCode="m/yyyy">
                  <c:v>35855</c:v>
                </c:pt>
                <c:pt idx="453" c:formatCode="m/yyyy">
                  <c:v>35886</c:v>
                </c:pt>
                <c:pt idx="454" c:formatCode="m/yyyy">
                  <c:v>35916</c:v>
                </c:pt>
                <c:pt idx="455" c:formatCode="m/yyyy">
                  <c:v>35947</c:v>
                </c:pt>
                <c:pt idx="456" c:formatCode="m/yyyy">
                  <c:v>35977</c:v>
                </c:pt>
                <c:pt idx="457" c:formatCode="m/yyyy">
                  <c:v>36008</c:v>
                </c:pt>
                <c:pt idx="458" c:formatCode="m/yyyy">
                  <c:v>36039</c:v>
                </c:pt>
                <c:pt idx="459" c:formatCode="m/yyyy">
                  <c:v>36069</c:v>
                </c:pt>
                <c:pt idx="460" c:formatCode="m/yyyy">
                  <c:v>36100</c:v>
                </c:pt>
                <c:pt idx="461" c:formatCode="m/yyyy">
                  <c:v>36130</c:v>
                </c:pt>
                <c:pt idx="462" c:formatCode="m/yyyy">
                  <c:v>36161</c:v>
                </c:pt>
                <c:pt idx="463" c:formatCode="m/yyyy">
                  <c:v>36192</c:v>
                </c:pt>
                <c:pt idx="464" c:formatCode="m/yyyy">
                  <c:v>36220</c:v>
                </c:pt>
                <c:pt idx="465" c:formatCode="m/yyyy">
                  <c:v>36251</c:v>
                </c:pt>
                <c:pt idx="466" c:formatCode="m/yyyy">
                  <c:v>36281</c:v>
                </c:pt>
                <c:pt idx="467" c:formatCode="m/yyyy">
                  <c:v>36312</c:v>
                </c:pt>
                <c:pt idx="468" c:formatCode="m/yyyy">
                  <c:v>36342</c:v>
                </c:pt>
                <c:pt idx="469" c:formatCode="m/yyyy">
                  <c:v>36373</c:v>
                </c:pt>
                <c:pt idx="470" c:formatCode="m/yyyy">
                  <c:v>36404</c:v>
                </c:pt>
                <c:pt idx="471" c:formatCode="m/yyyy">
                  <c:v>36434</c:v>
                </c:pt>
                <c:pt idx="472" c:formatCode="m/yyyy">
                  <c:v>36465</c:v>
                </c:pt>
                <c:pt idx="473" c:formatCode="m/yyyy">
                  <c:v>36495</c:v>
                </c:pt>
                <c:pt idx="474" c:formatCode="m/yyyy">
                  <c:v>36526</c:v>
                </c:pt>
                <c:pt idx="475" c:formatCode="m/yyyy">
                  <c:v>36557</c:v>
                </c:pt>
                <c:pt idx="476" c:formatCode="m/yyyy">
                  <c:v>36586</c:v>
                </c:pt>
                <c:pt idx="477" c:formatCode="m/yyyy">
                  <c:v>36617</c:v>
                </c:pt>
                <c:pt idx="478" c:formatCode="m/yyyy">
                  <c:v>36647</c:v>
                </c:pt>
                <c:pt idx="479" c:formatCode="m/yyyy">
                  <c:v>36678</c:v>
                </c:pt>
                <c:pt idx="480" c:formatCode="m/yyyy">
                  <c:v>36708</c:v>
                </c:pt>
                <c:pt idx="481" c:formatCode="m/yyyy">
                  <c:v>36739</c:v>
                </c:pt>
                <c:pt idx="482" c:formatCode="m/yyyy">
                  <c:v>36770</c:v>
                </c:pt>
                <c:pt idx="483" c:formatCode="m/yyyy">
                  <c:v>36800</c:v>
                </c:pt>
                <c:pt idx="484" c:formatCode="m/yyyy">
                  <c:v>36831</c:v>
                </c:pt>
                <c:pt idx="485" c:formatCode="m/yyyy">
                  <c:v>36861</c:v>
                </c:pt>
                <c:pt idx="486" c:formatCode="m/yyyy">
                  <c:v>36892</c:v>
                </c:pt>
                <c:pt idx="487" c:formatCode="m/yyyy">
                  <c:v>36923</c:v>
                </c:pt>
                <c:pt idx="488" c:formatCode="m/yyyy">
                  <c:v>36951</c:v>
                </c:pt>
                <c:pt idx="489" c:formatCode="m/yyyy">
                  <c:v>36982</c:v>
                </c:pt>
                <c:pt idx="490" c:formatCode="m/yyyy">
                  <c:v>37012</c:v>
                </c:pt>
                <c:pt idx="491" c:formatCode="m/yyyy">
                  <c:v>37043</c:v>
                </c:pt>
                <c:pt idx="492" c:formatCode="m/yyyy">
                  <c:v>37073</c:v>
                </c:pt>
                <c:pt idx="493" c:formatCode="m/yyyy">
                  <c:v>37104</c:v>
                </c:pt>
                <c:pt idx="494" c:formatCode="m/yyyy">
                  <c:v>37135</c:v>
                </c:pt>
                <c:pt idx="495" c:formatCode="m/yyyy">
                  <c:v>37165</c:v>
                </c:pt>
                <c:pt idx="496" c:formatCode="m/yyyy">
                  <c:v>37196</c:v>
                </c:pt>
                <c:pt idx="497" c:formatCode="m/yyyy">
                  <c:v>37226</c:v>
                </c:pt>
                <c:pt idx="498" c:formatCode="m/yyyy">
                  <c:v>37257</c:v>
                </c:pt>
                <c:pt idx="499" c:formatCode="m/yyyy">
                  <c:v>37288</c:v>
                </c:pt>
                <c:pt idx="500" c:formatCode="m/yyyy">
                  <c:v>37316</c:v>
                </c:pt>
                <c:pt idx="501" c:formatCode="m/yyyy">
                  <c:v>37347</c:v>
                </c:pt>
                <c:pt idx="502" c:formatCode="m/yyyy">
                  <c:v>37377</c:v>
                </c:pt>
                <c:pt idx="503" c:formatCode="m/yyyy">
                  <c:v>37408</c:v>
                </c:pt>
                <c:pt idx="504" c:formatCode="m/yyyy">
                  <c:v>37438</c:v>
                </c:pt>
                <c:pt idx="505" c:formatCode="m/yyyy">
                  <c:v>37469</c:v>
                </c:pt>
                <c:pt idx="506" c:formatCode="m/yyyy">
                  <c:v>37500</c:v>
                </c:pt>
                <c:pt idx="507" c:formatCode="m/yyyy">
                  <c:v>37530</c:v>
                </c:pt>
                <c:pt idx="508" c:formatCode="m/yyyy">
                  <c:v>37561</c:v>
                </c:pt>
                <c:pt idx="509" c:formatCode="m/yyyy">
                  <c:v>37591</c:v>
                </c:pt>
                <c:pt idx="510" c:formatCode="m/yyyy">
                  <c:v>37622</c:v>
                </c:pt>
                <c:pt idx="511" c:formatCode="m/yyyy">
                  <c:v>37653</c:v>
                </c:pt>
                <c:pt idx="512" c:formatCode="m/yyyy">
                  <c:v>37681</c:v>
                </c:pt>
                <c:pt idx="513" c:formatCode="m/yyyy">
                  <c:v>37712</c:v>
                </c:pt>
                <c:pt idx="514" c:formatCode="m/yyyy">
                  <c:v>37742</c:v>
                </c:pt>
                <c:pt idx="515" c:formatCode="m/yyyy">
                  <c:v>37773</c:v>
                </c:pt>
                <c:pt idx="516" c:formatCode="m/yyyy">
                  <c:v>37803</c:v>
                </c:pt>
                <c:pt idx="517" c:formatCode="m/yyyy">
                  <c:v>37834</c:v>
                </c:pt>
                <c:pt idx="518" c:formatCode="m/yyyy">
                  <c:v>37865</c:v>
                </c:pt>
                <c:pt idx="519" c:formatCode="m/yyyy">
                  <c:v>37895</c:v>
                </c:pt>
                <c:pt idx="520" c:formatCode="m/yyyy">
                  <c:v>37926</c:v>
                </c:pt>
                <c:pt idx="521" c:formatCode="m/yyyy">
                  <c:v>37956</c:v>
                </c:pt>
                <c:pt idx="522" c:formatCode="m/yyyy">
                  <c:v>37987</c:v>
                </c:pt>
                <c:pt idx="523" c:formatCode="m/yyyy">
                  <c:v>38018</c:v>
                </c:pt>
                <c:pt idx="524" c:formatCode="m/yyyy">
                  <c:v>38047</c:v>
                </c:pt>
                <c:pt idx="525" c:formatCode="m/yyyy">
                  <c:v>38078</c:v>
                </c:pt>
                <c:pt idx="526" c:formatCode="m/yyyy">
                  <c:v>38108</c:v>
                </c:pt>
                <c:pt idx="527" c:formatCode="m/yyyy">
                  <c:v>38139</c:v>
                </c:pt>
                <c:pt idx="528" c:formatCode="m/yyyy">
                  <c:v>38169</c:v>
                </c:pt>
                <c:pt idx="529" c:formatCode="m/yyyy">
                  <c:v>38200</c:v>
                </c:pt>
                <c:pt idx="530" c:formatCode="m/yyyy">
                  <c:v>38231</c:v>
                </c:pt>
                <c:pt idx="531" c:formatCode="m/yyyy">
                  <c:v>38261</c:v>
                </c:pt>
                <c:pt idx="532" c:formatCode="m/yyyy">
                  <c:v>38292</c:v>
                </c:pt>
                <c:pt idx="533" c:formatCode="m/yyyy">
                  <c:v>38322</c:v>
                </c:pt>
                <c:pt idx="534" c:formatCode="m/yyyy">
                  <c:v>38353</c:v>
                </c:pt>
                <c:pt idx="535" c:formatCode="m/yyyy">
                  <c:v>38384</c:v>
                </c:pt>
                <c:pt idx="536" c:formatCode="m/yyyy">
                  <c:v>38412</c:v>
                </c:pt>
                <c:pt idx="537" c:formatCode="m/yyyy">
                  <c:v>38443</c:v>
                </c:pt>
                <c:pt idx="538" c:formatCode="m/yyyy">
                  <c:v>38473</c:v>
                </c:pt>
                <c:pt idx="539" c:formatCode="m/yyyy">
                  <c:v>38504</c:v>
                </c:pt>
                <c:pt idx="540" c:formatCode="m/yyyy">
                  <c:v>38534</c:v>
                </c:pt>
                <c:pt idx="541" c:formatCode="m/yyyy">
                  <c:v>38565</c:v>
                </c:pt>
                <c:pt idx="542" c:formatCode="m/yyyy">
                  <c:v>38596</c:v>
                </c:pt>
                <c:pt idx="543" c:formatCode="m/yyyy">
                  <c:v>38626</c:v>
                </c:pt>
                <c:pt idx="544" c:formatCode="m/yyyy">
                  <c:v>38657</c:v>
                </c:pt>
                <c:pt idx="545" c:formatCode="m/yyyy">
                  <c:v>38687</c:v>
                </c:pt>
                <c:pt idx="546" c:formatCode="m/yyyy">
                  <c:v>38718</c:v>
                </c:pt>
                <c:pt idx="547" c:formatCode="m/yyyy">
                  <c:v>38749</c:v>
                </c:pt>
                <c:pt idx="548" c:formatCode="m/yyyy">
                  <c:v>38777</c:v>
                </c:pt>
                <c:pt idx="549" c:formatCode="m/yyyy">
                  <c:v>38808</c:v>
                </c:pt>
                <c:pt idx="550" c:formatCode="m/yyyy">
                  <c:v>38838</c:v>
                </c:pt>
                <c:pt idx="551" c:formatCode="m/yyyy">
                  <c:v>38869</c:v>
                </c:pt>
                <c:pt idx="552" c:formatCode="m/yyyy">
                  <c:v>38899</c:v>
                </c:pt>
                <c:pt idx="553" c:formatCode="m/yyyy">
                  <c:v>38930</c:v>
                </c:pt>
                <c:pt idx="554" c:formatCode="m/yyyy">
                  <c:v>38961</c:v>
                </c:pt>
                <c:pt idx="555" c:formatCode="m/yyyy">
                  <c:v>38991</c:v>
                </c:pt>
                <c:pt idx="556" c:formatCode="m/yyyy">
                  <c:v>39022</c:v>
                </c:pt>
                <c:pt idx="557" c:formatCode="m/yyyy">
                  <c:v>39052</c:v>
                </c:pt>
                <c:pt idx="558" c:formatCode="m/yyyy">
                  <c:v>39083</c:v>
                </c:pt>
                <c:pt idx="559" c:formatCode="m/yyyy">
                  <c:v>39114</c:v>
                </c:pt>
                <c:pt idx="560" c:formatCode="m/yyyy">
                  <c:v>39142</c:v>
                </c:pt>
                <c:pt idx="561" c:formatCode="m/yyyy">
                  <c:v>39173</c:v>
                </c:pt>
                <c:pt idx="562" c:formatCode="m/yyyy">
                  <c:v>39203</c:v>
                </c:pt>
                <c:pt idx="563" c:formatCode="m/yyyy">
                  <c:v>39234</c:v>
                </c:pt>
                <c:pt idx="564" c:formatCode="m/yyyy">
                  <c:v>39264</c:v>
                </c:pt>
                <c:pt idx="565" c:formatCode="m/yyyy">
                  <c:v>39295</c:v>
                </c:pt>
                <c:pt idx="566" c:formatCode="m/yyyy">
                  <c:v>39326</c:v>
                </c:pt>
                <c:pt idx="567" c:formatCode="m/yyyy">
                  <c:v>39356</c:v>
                </c:pt>
                <c:pt idx="568" c:formatCode="m/yyyy">
                  <c:v>39387</c:v>
                </c:pt>
                <c:pt idx="569" c:formatCode="m/yyyy">
                  <c:v>39417</c:v>
                </c:pt>
                <c:pt idx="570" c:formatCode="m/yyyy">
                  <c:v>39448</c:v>
                </c:pt>
                <c:pt idx="571" c:formatCode="m/yyyy">
                  <c:v>39479</c:v>
                </c:pt>
                <c:pt idx="572" c:formatCode="m/yyyy">
                  <c:v>39508</c:v>
                </c:pt>
                <c:pt idx="573" c:formatCode="m/yyyy">
                  <c:v>39539</c:v>
                </c:pt>
                <c:pt idx="574" c:formatCode="m/yyyy">
                  <c:v>39569</c:v>
                </c:pt>
                <c:pt idx="575" c:formatCode="m/yyyy">
                  <c:v>39600</c:v>
                </c:pt>
                <c:pt idx="576" c:formatCode="m/yyyy">
                  <c:v>39630</c:v>
                </c:pt>
                <c:pt idx="577" c:formatCode="m/yyyy">
                  <c:v>39661</c:v>
                </c:pt>
                <c:pt idx="578" c:formatCode="m/yyyy">
                  <c:v>39692</c:v>
                </c:pt>
                <c:pt idx="579" c:formatCode="m/yyyy">
                  <c:v>39722</c:v>
                </c:pt>
                <c:pt idx="580" c:formatCode="m/yyyy">
                  <c:v>39753</c:v>
                </c:pt>
                <c:pt idx="581" c:formatCode="m/yyyy">
                  <c:v>39783</c:v>
                </c:pt>
                <c:pt idx="582" c:formatCode="m/yyyy">
                  <c:v>39814</c:v>
                </c:pt>
                <c:pt idx="583" c:formatCode="m/yyyy">
                  <c:v>39845</c:v>
                </c:pt>
                <c:pt idx="584" c:formatCode="m/yyyy">
                  <c:v>39873</c:v>
                </c:pt>
                <c:pt idx="585" c:formatCode="m/yyyy">
                  <c:v>39904</c:v>
                </c:pt>
                <c:pt idx="586" c:formatCode="m/yyyy">
                  <c:v>39934</c:v>
                </c:pt>
                <c:pt idx="587" c:formatCode="m/yyyy">
                  <c:v>39965</c:v>
                </c:pt>
                <c:pt idx="588" c:formatCode="m/yyyy">
                  <c:v>39995</c:v>
                </c:pt>
                <c:pt idx="589" c:formatCode="m/yyyy">
                  <c:v>40026</c:v>
                </c:pt>
                <c:pt idx="590" c:formatCode="m/yyyy">
                  <c:v>40057</c:v>
                </c:pt>
                <c:pt idx="591" c:formatCode="m/yyyy">
                  <c:v>40087</c:v>
                </c:pt>
                <c:pt idx="592" c:formatCode="m/yyyy">
                  <c:v>40118</c:v>
                </c:pt>
                <c:pt idx="593" c:formatCode="m/yyyy">
                  <c:v>40148</c:v>
                </c:pt>
                <c:pt idx="594" c:formatCode="m/yyyy">
                  <c:v>40179</c:v>
                </c:pt>
                <c:pt idx="595" c:formatCode="m/yyyy">
                  <c:v>40210</c:v>
                </c:pt>
                <c:pt idx="596" c:formatCode="m/yyyy">
                  <c:v>40238</c:v>
                </c:pt>
                <c:pt idx="597" c:formatCode="m/yyyy">
                  <c:v>40269</c:v>
                </c:pt>
                <c:pt idx="598" c:formatCode="m/yyyy">
                  <c:v>40299</c:v>
                </c:pt>
                <c:pt idx="599" c:formatCode="m/yyyy">
                  <c:v>40330</c:v>
                </c:pt>
                <c:pt idx="600" c:formatCode="m/yyyy">
                  <c:v>40360</c:v>
                </c:pt>
                <c:pt idx="601" c:formatCode="m/yyyy">
                  <c:v>40391</c:v>
                </c:pt>
                <c:pt idx="602" c:formatCode="m/yyyy">
                  <c:v>40422</c:v>
                </c:pt>
                <c:pt idx="603" c:formatCode="m/yyyy">
                  <c:v>40452</c:v>
                </c:pt>
                <c:pt idx="604" c:formatCode="m/yyyy">
                  <c:v>40483</c:v>
                </c:pt>
                <c:pt idx="605" c:formatCode="m/yyyy">
                  <c:v>40513</c:v>
                </c:pt>
                <c:pt idx="606" c:formatCode="m/yyyy">
                  <c:v>40544</c:v>
                </c:pt>
                <c:pt idx="607" c:formatCode="m/yyyy">
                  <c:v>40575</c:v>
                </c:pt>
                <c:pt idx="608" c:formatCode="m/yyyy">
                  <c:v>40603</c:v>
                </c:pt>
                <c:pt idx="609" c:formatCode="m/yyyy">
                  <c:v>40634</c:v>
                </c:pt>
                <c:pt idx="610" c:formatCode="m/yyyy">
                  <c:v>40664</c:v>
                </c:pt>
                <c:pt idx="611" c:formatCode="m/yyyy">
                  <c:v>40695</c:v>
                </c:pt>
                <c:pt idx="612" c:formatCode="m/yyyy">
                  <c:v>40725</c:v>
                </c:pt>
                <c:pt idx="613" c:formatCode="m/yyyy">
                  <c:v>40756</c:v>
                </c:pt>
                <c:pt idx="614" c:formatCode="m/yyyy">
                  <c:v>40787</c:v>
                </c:pt>
                <c:pt idx="615" c:formatCode="m/yyyy">
                  <c:v>40817</c:v>
                </c:pt>
                <c:pt idx="616" c:formatCode="m/yyyy">
                  <c:v>40848</c:v>
                </c:pt>
                <c:pt idx="617" c:formatCode="m/yyyy">
                  <c:v>40878</c:v>
                </c:pt>
                <c:pt idx="618" c:formatCode="m/yyyy">
                  <c:v>40909</c:v>
                </c:pt>
                <c:pt idx="619" c:formatCode="m/yyyy">
                  <c:v>40940</c:v>
                </c:pt>
                <c:pt idx="620" c:formatCode="m/yyyy">
                  <c:v>40969</c:v>
                </c:pt>
                <c:pt idx="621" c:formatCode="m/yyyy">
                  <c:v>41000</c:v>
                </c:pt>
                <c:pt idx="622" c:formatCode="m/yyyy">
                  <c:v>41030</c:v>
                </c:pt>
                <c:pt idx="623" c:formatCode="m/yyyy">
                  <c:v>41061</c:v>
                </c:pt>
                <c:pt idx="624" c:formatCode="m/yyyy">
                  <c:v>41091</c:v>
                </c:pt>
                <c:pt idx="625" c:formatCode="m/yyyy">
                  <c:v>41122</c:v>
                </c:pt>
                <c:pt idx="626" c:formatCode="m/yyyy">
                  <c:v>41153</c:v>
                </c:pt>
                <c:pt idx="627" c:formatCode="m/yyyy">
                  <c:v>41183</c:v>
                </c:pt>
                <c:pt idx="628" c:formatCode="m/yyyy">
                  <c:v>41214</c:v>
                </c:pt>
                <c:pt idx="629" c:formatCode="m/yyyy">
                  <c:v>41244</c:v>
                </c:pt>
                <c:pt idx="630" c:formatCode="m/yyyy">
                  <c:v>41275</c:v>
                </c:pt>
                <c:pt idx="631" c:formatCode="m/yyyy">
                  <c:v>41306</c:v>
                </c:pt>
                <c:pt idx="632" c:formatCode="m/yyyy">
                  <c:v>41334</c:v>
                </c:pt>
                <c:pt idx="633" c:formatCode="m/yyyy">
                  <c:v>41365</c:v>
                </c:pt>
                <c:pt idx="634" c:formatCode="m/yyyy">
                  <c:v>41395</c:v>
                </c:pt>
                <c:pt idx="635" c:formatCode="m/yyyy">
                  <c:v>41426</c:v>
                </c:pt>
                <c:pt idx="636" c:formatCode="m/yyyy">
                  <c:v>41456</c:v>
                </c:pt>
                <c:pt idx="637" c:formatCode="m/yyyy">
                  <c:v>41487</c:v>
                </c:pt>
                <c:pt idx="638" c:formatCode="m/yyyy">
                  <c:v>41518</c:v>
                </c:pt>
                <c:pt idx="639" c:formatCode="m/yyyy">
                  <c:v>41548</c:v>
                </c:pt>
                <c:pt idx="640" c:formatCode="m/yyyy">
                  <c:v>41579</c:v>
                </c:pt>
                <c:pt idx="641" c:formatCode="m/yyyy">
                  <c:v>41609</c:v>
                </c:pt>
                <c:pt idx="642" c:formatCode="m/yyyy">
                  <c:v>41640</c:v>
                </c:pt>
                <c:pt idx="643" c:formatCode="m/yyyy">
                  <c:v>41671</c:v>
                </c:pt>
                <c:pt idx="644" c:formatCode="m/yyyy">
                  <c:v>41699</c:v>
                </c:pt>
                <c:pt idx="645" c:formatCode="m/yyyy">
                  <c:v>41730</c:v>
                </c:pt>
                <c:pt idx="646" c:formatCode="m/yyyy">
                  <c:v>41760</c:v>
                </c:pt>
                <c:pt idx="647" c:formatCode="m/yyyy">
                  <c:v>41791</c:v>
                </c:pt>
                <c:pt idx="648" c:formatCode="m/yyyy">
                  <c:v>41821</c:v>
                </c:pt>
                <c:pt idx="649" c:formatCode="m/yyyy">
                  <c:v>41852</c:v>
                </c:pt>
                <c:pt idx="650" c:formatCode="m/yyyy">
                  <c:v>41883</c:v>
                </c:pt>
                <c:pt idx="651" c:formatCode="m/yyyy">
                  <c:v>41913</c:v>
                </c:pt>
                <c:pt idx="652" c:formatCode="m/yyyy">
                  <c:v>41944</c:v>
                </c:pt>
                <c:pt idx="653" c:formatCode="m/yyyy">
                  <c:v>41974</c:v>
                </c:pt>
                <c:pt idx="654" c:formatCode="m/yyyy">
                  <c:v>42005</c:v>
                </c:pt>
                <c:pt idx="655" c:formatCode="m/yyyy">
                  <c:v>42036</c:v>
                </c:pt>
                <c:pt idx="656" c:formatCode="m/yyyy">
                  <c:v>42064</c:v>
                </c:pt>
                <c:pt idx="657" c:formatCode="m/yyyy">
                  <c:v>42095</c:v>
                </c:pt>
                <c:pt idx="658" c:formatCode="m/yyyy">
                  <c:v>42125</c:v>
                </c:pt>
                <c:pt idx="659" c:formatCode="m/yyyy">
                  <c:v>42156</c:v>
                </c:pt>
                <c:pt idx="660" c:formatCode="m/yyyy">
                  <c:v>42186</c:v>
                </c:pt>
                <c:pt idx="661" c:formatCode="m/yyyy">
                  <c:v>42217</c:v>
                </c:pt>
                <c:pt idx="662" c:formatCode="m/yyyy">
                  <c:v>42248</c:v>
                </c:pt>
                <c:pt idx="663" c:formatCode="m/yyyy">
                  <c:v>42278</c:v>
                </c:pt>
                <c:pt idx="664" c:formatCode="m/yyyy">
                  <c:v>42309</c:v>
                </c:pt>
                <c:pt idx="665" c:formatCode="m/yyyy">
                  <c:v>42339</c:v>
                </c:pt>
                <c:pt idx="666" c:formatCode="m/yyyy">
                  <c:v>42370</c:v>
                </c:pt>
                <c:pt idx="667" c:formatCode="m/yyyy">
                  <c:v>42401</c:v>
                </c:pt>
                <c:pt idx="668" c:formatCode="m/yyyy">
                  <c:v>42430</c:v>
                </c:pt>
                <c:pt idx="669" c:formatCode="m/yyyy">
                  <c:v>42461</c:v>
                </c:pt>
                <c:pt idx="670" c:formatCode="m/yyyy">
                  <c:v>42491</c:v>
                </c:pt>
                <c:pt idx="671" c:formatCode="m/yyyy">
                  <c:v>42522</c:v>
                </c:pt>
                <c:pt idx="672" c:formatCode="m/yyyy">
                  <c:v>42552</c:v>
                </c:pt>
                <c:pt idx="673" c:formatCode="m/yyyy">
                  <c:v>42583</c:v>
                </c:pt>
                <c:pt idx="674" c:formatCode="m/yyyy">
                  <c:v>42614</c:v>
                </c:pt>
                <c:pt idx="675" c:formatCode="m/yyyy">
                  <c:v>42644</c:v>
                </c:pt>
                <c:pt idx="676" c:formatCode="m/yyyy">
                  <c:v>42675</c:v>
                </c:pt>
                <c:pt idx="677" c:formatCode="m/yyyy">
                  <c:v>42705</c:v>
                </c:pt>
                <c:pt idx="678" c:formatCode="m/yyyy">
                  <c:v>42736</c:v>
                </c:pt>
                <c:pt idx="679" c:formatCode="m/yyyy">
                  <c:v>42767</c:v>
                </c:pt>
                <c:pt idx="680" c:formatCode="m/yyyy">
                  <c:v>42795</c:v>
                </c:pt>
                <c:pt idx="681" c:formatCode="m/yyyy">
                  <c:v>42826</c:v>
                </c:pt>
                <c:pt idx="682" c:formatCode="m/yyyy">
                  <c:v>42856</c:v>
                </c:pt>
                <c:pt idx="683" c:formatCode="m/yyyy">
                  <c:v>42887</c:v>
                </c:pt>
                <c:pt idx="684" c:formatCode="m/yyyy">
                  <c:v>42917</c:v>
                </c:pt>
                <c:pt idx="685" c:formatCode="m/yyyy">
                  <c:v>42948</c:v>
                </c:pt>
                <c:pt idx="686" c:formatCode="m/yyyy">
                  <c:v>42979</c:v>
                </c:pt>
                <c:pt idx="687" c:formatCode="m/yyyy">
                  <c:v>43009</c:v>
                </c:pt>
                <c:pt idx="688" c:formatCode="m/yyyy">
                  <c:v>43040</c:v>
                </c:pt>
                <c:pt idx="689" c:formatCode="m/yyyy">
                  <c:v>43070</c:v>
                </c:pt>
                <c:pt idx="690" c:formatCode="m/yyyy">
                  <c:v>43101</c:v>
                </c:pt>
                <c:pt idx="691" c:formatCode="m/yyyy">
                  <c:v>43132</c:v>
                </c:pt>
                <c:pt idx="692" c:formatCode="m/yyyy">
                  <c:v>43160</c:v>
                </c:pt>
                <c:pt idx="693" c:formatCode="m/yyyy">
                  <c:v>43191</c:v>
                </c:pt>
                <c:pt idx="694" c:formatCode="m/yyyy">
                  <c:v>43221</c:v>
                </c:pt>
                <c:pt idx="695" c:formatCode="m/yyyy">
                  <c:v>43252</c:v>
                </c:pt>
                <c:pt idx="696" c:formatCode="m/yyyy">
                  <c:v>43282</c:v>
                </c:pt>
                <c:pt idx="697" c:formatCode="m/yyyy">
                  <c:v>43313</c:v>
                </c:pt>
                <c:pt idx="698" c:formatCode="m/yyyy">
                  <c:v>43344</c:v>
                </c:pt>
                <c:pt idx="699" c:formatCode="m/yyyy">
                  <c:v>43374</c:v>
                </c:pt>
                <c:pt idx="700" c:formatCode="m/yyyy">
                  <c:v>43405</c:v>
                </c:pt>
                <c:pt idx="701" c:formatCode="m/yyyy">
                  <c:v>43435</c:v>
                </c:pt>
                <c:pt idx="702" c:formatCode="m/yyyy">
                  <c:v>43466</c:v>
                </c:pt>
                <c:pt idx="703" c:formatCode="m/yyyy">
                  <c:v>43497</c:v>
                </c:pt>
                <c:pt idx="704" c:formatCode="m/yyyy">
                  <c:v>43525</c:v>
                </c:pt>
                <c:pt idx="705" c:formatCode="m/yyyy">
                  <c:v>43556</c:v>
                </c:pt>
                <c:pt idx="706" c:formatCode="m/yyyy">
                  <c:v>43586</c:v>
                </c:pt>
                <c:pt idx="707" c:formatCode="m/yyyy">
                  <c:v>43617</c:v>
                </c:pt>
                <c:pt idx="708" c:formatCode="m/yyyy">
                  <c:v>43647</c:v>
                </c:pt>
                <c:pt idx="709" c:formatCode="m/yyyy">
                  <c:v>43678</c:v>
                </c:pt>
                <c:pt idx="710" c:formatCode="m/yyyy">
                  <c:v>43709</c:v>
                </c:pt>
                <c:pt idx="711" c:formatCode="m/yyyy">
                  <c:v>43739</c:v>
                </c:pt>
                <c:pt idx="712" c:formatCode="m/yyyy">
                  <c:v>43770</c:v>
                </c:pt>
                <c:pt idx="713" c:formatCode="m/yyyy">
                  <c:v>43800</c:v>
                </c:pt>
                <c:pt idx="714" c:formatCode="m/yyyy">
                  <c:v>43831</c:v>
                </c:pt>
                <c:pt idx="715" c:formatCode="m/yyyy">
                  <c:v>43862</c:v>
                </c:pt>
                <c:pt idx="716" c:formatCode="m/yyyy">
                  <c:v>43891</c:v>
                </c:pt>
                <c:pt idx="717" c:formatCode="m/yyyy">
                  <c:v>43922</c:v>
                </c:pt>
                <c:pt idx="718" c:formatCode="m/yyyy">
                  <c:v>43952</c:v>
                </c:pt>
                <c:pt idx="719" c:formatCode="m/yyyy">
                  <c:v>43983</c:v>
                </c:pt>
                <c:pt idx="720" c:formatCode="m/yyyy">
                  <c:v>44013</c:v>
                </c:pt>
                <c:pt idx="721" c:formatCode="m/yyyy">
                  <c:v>44044</c:v>
                </c:pt>
                <c:pt idx="722" c:formatCode="m/yyyy">
                  <c:v>44075</c:v>
                </c:pt>
                <c:pt idx="723" c:formatCode="m/yyyy">
                  <c:v>44105</c:v>
                </c:pt>
                <c:pt idx="724" c:formatCode="m/yyyy">
                  <c:v>44136</c:v>
                </c:pt>
                <c:pt idx="725" c:formatCode="m/yyyy">
                  <c:v>44166</c:v>
                </c:pt>
                <c:pt idx="726" c:formatCode="m/yyyy">
                  <c:v>44197</c:v>
                </c:pt>
                <c:pt idx="727" c:formatCode="m/yyyy">
                  <c:v>44228</c:v>
                </c:pt>
                <c:pt idx="728" c:formatCode="m/yyyy">
                  <c:v>44256</c:v>
                </c:pt>
                <c:pt idx="729" c:formatCode="m/yyyy">
                  <c:v>44287</c:v>
                </c:pt>
                <c:pt idx="730" c:formatCode="m/yyyy">
                  <c:v>44317</c:v>
                </c:pt>
                <c:pt idx="731" c:formatCode="m/yyyy">
                  <c:v>44348</c:v>
                </c:pt>
                <c:pt idx="732" c:formatCode="m/yyyy">
                  <c:v>44378</c:v>
                </c:pt>
                <c:pt idx="733" c:formatCode="m/yyyy">
                  <c:v>44409</c:v>
                </c:pt>
                <c:pt idx="734" c:formatCode="m/yyyy">
                  <c:v>44440</c:v>
                </c:pt>
                <c:pt idx="735" c:formatCode="m/yyyy">
                  <c:v>44470</c:v>
                </c:pt>
                <c:pt idx="736" c:formatCode="m/yyyy">
                  <c:v>44501</c:v>
                </c:pt>
                <c:pt idx="737" c:formatCode="m/yyyy">
                  <c:v>44531</c:v>
                </c:pt>
                <c:pt idx="738" c:formatCode="m/yyyy">
                  <c:v>44562</c:v>
                </c:pt>
                <c:pt idx="739" c:formatCode="m/yyyy">
                  <c:v>44593</c:v>
                </c:pt>
                <c:pt idx="740" c:formatCode="m/yyyy">
                  <c:v>44621</c:v>
                </c:pt>
                <c:pt idx="741" c:formatCode="m/yyyy">
                  <c:v>44652</c:v>
                </c:pt>
                <c:pt idx="742" c:formatCode="m/yyyy">
                  <c:v>44682</c:v>
                </c:pt>
                <c:pt idx="743" c:formatCode="m/yyyy">
                  <c:v>44713</c:v>
                </c:pt>
                <c:pt idx="744" c:formatCode="m/yyyy">
                  <c:v>44743</c:v>
                </c:pt>
                <c:pt idx="745" c:formatCode="m/yyyy">
                  <c:v>44774</c:v>
                </c:pt>
                <c:pt idx="746" c:formatCode="m/yyyy">
                  <c:v>44805</c:v>
                </c:pt>
                <c:pt idx="747" c:formatCode="m/yyyy">
                  <c:v>44835</c:v>
                </c:pt>
                <c:pt idx="748" c:formatCode="m/yyyy">
                  <c:v>44866</c:v>
                </c:pt>
                <c:pt idx="749" c:formatCode="m/yyyy">
                  <c:v>44896</c:v>
                </c:pt>
                <c:pt idx="750" c:formatCode="m/yyyy">
                  <c:v>44927</c:v>
                </c:pt>
                <c:pt idx="751" c:formatCode="m/yyyy">
                  <c:v>44958</c:v>
                </c:pt>
                <c:pt idx="752" c:formatCode="m/yyyy">
                  <c:v>44986</c:v>
                </c:pt>
                <c:pt idx="753" c:formatCode="m/yyyy">
                  <c:v>45017</c:v>
                </c:pt>
                <c:pt idx="754" c:formatCode="m/yyyy">
                  <c:v>45047</c:v>
                </c:pt>
                <c:pt idx="755" c:formatCode="m/yyyy">
                  <c:v>45078</c:v>
                </c:pt>
                <c:pt idx="756" c:formatCode="m/yyyy">
                  <c:v>45108</c:v>
                </c:pt>
                <c:pt idx="757" c:formatCode="m/yyyy">
                  <c:v>45139</c:v>
                </c:pt>
                <c:pt idx="758" c:formatCode="m/yyyy">
                  <c:v>45170</c:v>
                </c:pt>
                <c:pt idx="759" c:formatCode="m/yyyy">
                  <c:v>45200</c:v>
                </c:pt>
                <c:pt idx="760" c:formatCode="m/yyyy">
                  <c:v>45231</c:v>
                </c:pt>
                <c:pt idx="761" c:formatCode="m/yyyy">
                  <c:v>45261</c:v>
                </c:pt>
                <c:pt idx="762" c:formatCode="m/yyyy">
                  <c:v>45292</c:v>
                </c:pt>
                <c:pt idx="763" c:formatCode="m/yyyy">
                  <c:v>45323</c:v>
                </c:pt>
                <c:pt idx="764" c:formatCode="m/yyyy">
                  <c:v>45352</c:v>
                </c:pt>
                <c:pt idx="765" c:formatCode="m/yyyy">
                  <c:v>45383</c:v>
                </c:pt>
                <c:pt idx="766" c:formatCode="m/yyyy">
                  <c:v>45413</c:v>
                </c:pt>
                <c:pt idx="767" c:formatCode="m/yyyy">
                  <c:v>45444</c:v>
                </c:pt>
                <c:pt idx="768" c:formatCode="m/yyyy">
                  <c:v>45474</c:v>
                </c:pt>
                <c:pt idx="769" c:formatCode="m/yyyy">
                  <c:v>45505</c:v>
                </c:pt>
                <c:pt idx="770" c:formatCode="m/yyyy">
                  <c:v>45536</c:v>
                </c:pt>
                <c:pt idx="771" c:formatCode="m/yyyy">
                  <c:v>45566</c:v>
                </c:pt>
                <c:pt idx="772" c:formatCode="m/yyyy">
                  <c:v>45597</c:v>
                </c:pt>
                <c:pt idx="773" c:formatCode="m/yyyy">
                  <c:v>45627</c:v>
                </c:pt>
                <c:pt idx="774" c:formatCode="m/yyyy">
                  <c:v>45658</c:v>
                </c:pt>
                <c:pt idx="775" c:formatCode="m/yyyy">
                  <c:v>45689</c:v>
                </c:pt>
                <c:pt idx="776" c:formatCode="m/yyyy">
                  <c:v>45717</c:v>
                </c:pt>
                <c:pt idx="777" c:formatCode="m/yyyy">
                  <c:v>45748</c:v>
                </c:pt>
              </c:numCache>
            </c:numRef>
          </c:cat>
          <c:val>
            <c:numRef>
              <c:f>'Financial Uncertainty'!$B$2:$B$779</c:f>
              <c:numCache>
                <c:formatCode>General</c:formatCode>
                <c:ptCount val="778"/>
                <c:pt idx="0">
                  <c:v>0.882206394430309</c:v>
                </c:pt>
                <c:pt idx="1">
                  <c:v>0.896635168661336</c:v>
                </c:pt>
                <c:pt idx="2">
                  <c:v>0.911908800475681</c:v>
                </c:pt>
                <c:pt idx="3">
                  <c:v>0.889451870431279</c:v>
                </c:pt>
                <c:pt idx="4">
                  <c:v>0.882583182457317</c:v>
                </c:pt>
                <c:pt idx="5">
                  <c:v>0.879021298568875</c:v>
                </c:pt>
                <c:pt idx="6">
                  <c:v>0.886737552312056</c:v>
                </c:pt>
                <c:pt idx="7">
                  <c:v>0.8711241277428</c:v>
                </c:pt>
                <c:pt idx="8">
                  <c:v>0.853472838389359</c:v>
                </c:pt>
                <c:pt idx="9">
                  <c:v>0.834638582684046</c:v>
                </c:pt>
                <c:pt idx="10">
                  <c:v>0.827498204207957</c:v>
                </c:pt>
                <c:pt idx="11">
                  <c:v>0.825309955583243</c:v>
                </c:pt>
                <c:pt idx="12">
                  <c:v>0.807651486151593</c:v>
                </c:pt>
                <c:pt idx="13">
                  <c:v>0.807066675378412</c:v>
                </c:pt>
                <c:pt idx="14">
                  <c:v>0.815222775594888</c:v>
                </c:pt>
                <c:pt idx="15">
                  <c:v>0.817576196569922</c:v>
                </c:pt>
                <c:pt idx="16">
                  <c:v>0.829687573708113</c:v>
                </c:pt>
                <c:pt idx="17">
                  <c:v>0.839118922584894</c:v>
                </c:pt>
                <c:pt idx="18">
                  <c:v>0.858067289971335</c:v>
                </c:pt>
                <c:pt idx="19">
                  <c:v>0.883210704976403</c:v>
                </c:pt>
                <c:pt idx="20">
                  <c:v>0.933080263825462</c:v>
                </c:pt>
                <c:pt idx="21">
                  <c:v>1.00547245726279</c:v>
                </c:pt>
                <c:pt idx="22">
                  <c:v>1.05923644316526</c:v>
                </c:pt>
                <c:pt idx="23">
                  <c:v>1.06108496857322</c:v>
                </c:pt>
                <c:pt idx="24">
                  <c:v>1.03170641943023</c:v>
                </c:pt>
                <c:pt idx="25">
                  <c:v>1.00834452627942</c:v>
                </c:pt>
                <c:pt idx="26">
                  <c:v>1.01111773889522</c:v>
                </c:pt>
                <c:pt idx="27">
                  <c:v>0.997425151503899</c:v>
                </c:pt>
                <c:pt idx="28">
                  <c:v>1.008671460352</c:v>
                </c:pt>
                <c:pt idx="29">
                  <c:v>0.943670542427039</c:v>
                </c:pt>
                <c:pt idx="30">
                  <c:v>0.900859307841808</c:v>
                </c:pt>
                <c:pt idx="31">
                  <c:v>0.840018469200971</c:v>
                </c:pt>
                <c:pt idx="32">
                  <c:v>0.793425423467418</c:v>
                </c:pt>
                <c:pt idx="33">
                  <c:v>0.762828573594014</c:v>
                </c:pt>
                <c:pt idx="34">
                  <c:v>0.736694304055358</c:v>
                </c:pt>
                <c:pt idx="35">
                  <c:v>0.716664140722095</c:v>
                </c:pt>
                <c:pt idx="36">
                  <c:v>0.698714733857905</c:v>
                </c:pt>
                <c:pt idx="37">
                  <c:v>0.692213051452901</c:v>
                </c:pt>
                <c:pt idx="38">
                  <c:v>0.674948129168856</c:v>
                </c:pt>
                <c:pt idx="39">
                  <c:v>0.657401921772907</c:v>
                </c:pt>
                <c:pt idx="40">
                  <c:v>0.644910803902367</c:v>
                </c:pt>
                <c:pt idx="41">
                  <c:v>0.628147811453363</c:v>
                </c:pt>
                <c:pt idx="42">
                  <c:v>0.618823728200877</c:v>
                </c:pt>
                <c:pt idx="43">
                  <c:v>0.611204649736026</c:v>
                </c:pt>
                <c:pt idx="44">
                  <c:v>0.607724257699616</c:v>
                </c:pt>
                <c:pt idx="45">
                  <c:v>0.601702156440349</c:v>
                </c:pt>
                <c:pt idx="46">
                  <c:v>0.594667198844312</c:v>
                </c:pt>
                <c:pt idx="47">
                  <c:v>0.593249564359436</c:v>
                </c:pt>
                <c:pt idx="48">
                  <c:v>0.599435511326228</c:v>
                </c:pt>
                <c:pt idx="49">
                  <c:v>0.606652998919552</c:v>
                </c:pt>
                <c:pt idx="50">
                  <c:v>0.614380772833734</c:v>
                </c:pt>
                <c:pt idx="51">
                  <c:v>0.618726580447267</c:v>
                </c:pt>
                <c:pt idx="52">
                  <c:v>0.629832370104637</c:v>
                </c:pt>
                <c:pt idx="53">
                  <c:v>0.648109022571676</c:v>
                </c:pt>
                <c:pt idx="54">
                  <c:v>0.674367545271515</c:v>
                </c:pt>
                <c:pt idx="55">
                  <c:v>0.678405861344719</c:v>
                </c:pt>
                <c:pt idx="56">
                  <c:v>0.691213301792584</c:v>
                </c:pt>
                <c:pt idx="57">
                  <c:v>0.718545952914375</c:v>
                </c:pt>
                <c:pt idx="58">
                  <c:v>0.749517452732958</c:v>
                </c:pt>
                <c:pt idx="59">
                  <c:v>0.793504221395645</c:v>
                </c:pt>
                <c:pt idx="60">
                  <c:v>0.775348904038313</c:v>
                </c:pt>
                <c:pt idx="61">
                  <c:v>0.766120262043082</c:v>
                </c:pt>
                <c:pt idx="62">
                  <c:v>0.76350888404289</c:v>
                </c:pt>
                <c:pt idx="63">
                  <c:v>0.76871199987434</c:v>
                </c:pt>
                <c:pt idx="64">
                  <c:v>0.775315169582606</c:v>
                </c:pt>
                <c:pt idx="65">
                  <c:v>0.78328934176817</c:v>
                </c:pt>
                <c:pt idx="66">
                  <c:v>0.798679642677208</c:v>
                </c:pt>
                <c:pt idx="67">
                  <c:v>0.814061461044824</c:v>
                </c:pt>
                <c:pt idx="68">
                  <c:v>0.84083173247228</c:v>
                </c:pt>
                <c:pt idx="69">
                  <c:v>0.877224222256613</c:v>
                </c:pt>
                <c:pt idx="70">
                  <c:v>0.926247733933368</c:v>
                </c:pt>
                <c:pt idx="71">
                  <c:v>0.912713647810169</c:v>
                </c:pt>
                <c:pt idx="72">
                  <c:v>0.92479727687517</c:v>
                </c:pt>
                <c:pt idx="73">
                  <c:v>0.960430885866506</c:v>
                </c:pt>
                <c:pt idx="74">
                  <c:v>0.928645030389166</c:v>
                </c:pt>
                <c:pt idx="75">
                  <c:v>0.921621615129692</c:v>
                </c:pt>
                <c:pt idx="76">
                  <c:v>0.924923578696352</c:v>
                </c:pt>
                <c:pt idx="77">
                  <c:v>0.937714534277061</c:v>
                </c:pt>
                <c:pt idx="78">
                  <c:v>0.980790236629662</c:v>
                </c:pt>
                <c:pt idx="79">
                  <c:v>0.929515909680688</c:v>
                </c:pt>
                <c:pt idx="80">
                  <c:v>0.905873601969513</c:v>
                </c:pt>
                <c:pt idx="81">
                  <c:v>0.884417206134907</c:v>
                </c:pt>
                <c:pt idx="82">
                  <c:v>0.877699855473952</c:v>
                </c:pt>
                <c:pt idx="83">
                  <c:v>0.883120524795271</c:v>
                </c:pt>
                <c:pt idx="84">
                  <c:v>0.874676268869888</c:v>
                </c:pt>
                <c:pt idx="85">
                  <c:v>0.856700641556203</c:v>
                </c:pt>
                <c:pt idx="86">
                  <c:v>0.858780719176061</c:v>
                </c:pt>
                <c:pt idx="87">
                  <c:v>0.863497682661557</c:v>
                </c:pt>
                <c:pt idx="88">
                  <c:v>0.863565921464008</c:v>
                </c:pt>
                <c:pt idx="89">
                  <c:v>0.881209135367618</c:v>
                </c:pt>
                <c:pt idx="90">
                  <c:v>0.891362559194231</c:v>
                </c:pt>
                <c:pt idx="91">
                  <c:v>0.910959540302911</c:v>
                </c:pt>
                <c:pt idx="92">
                  <c:v>0.923681374394528</c:v>
                </c:pt>
                <c:pt idx="93">
                  <c:v>0.961331682348738</c:v>
                </c:pt>
                <c:pt idx="94">
                  <c:v>0.922929322074036</c:v>
                </c:pt>
                <c:pt idx="95">
                  <c:v>0.891617954608625</c:v>
                </c:pt>
                <c:pt idx="96">
                  <c:v>0.880068390590002</c:v>
                </c:pt>
                <c:pt idx="97">
                  <c:v>0.872725325644965</c:v>
                </c:pt>
                <c:pt idx="98">
                  <c:v>0.879819959404949</c:v>
                </c:pt>
                <c:pt idx="99">
                  <c:v>0.881421968191267</c:v>
                </c:pt>
                <c:pt idx="100">
                  <c:v>0.904242478534064</c:v>
                </c:pt>
                <c:pt idx="101">
                  <c:v>0.908291719495032</c:v>
                </c:pt>
                <c:pt idx="102">
                  <c:v>0.922390711626224</c:v>
                </c:pt>
                <c:pt idx="103">
                  <c:v>0.956887979359303</c:v>
                </c:pt>
                <c:pt idx="104">
                  <c:v>0.948997436980097</c:v>
                </c:pt>
                <c:pt idx="105">
                  <c:v>0.959675874208136</c:v>
                </c:pt>
                <c:pt idx="106">
                  <c:v>0.996702554540419</c:v>
                </c:pt>
                <c:pt idx="107">
                  <c:v>1.06153892716363</c:v>
                </c:pt>
                <c:pt idx="108">
                  <c:v>1.06564973889753</c:v>
                </c:pt>
                <c:pt idx="109">
                  <c:v>1.05135413237135</c:v>
                </c:pt>
                <c:pt idx="110">
                  <c:v>1.0491068702112</c:v>
                </c:pt>
                <c:pt idx="111">
                  <c:v>1.06766036766838</c:v>
                </c:pt>
                <c:pt idx="112">
                  <c:v>1.07935786607812</c:v>
                </c:pt>
                <c:pt idx="113">
                  <c:v>1.08921427428115</c:v>
                </c:pt>
                <c:pt idx="114">
                  <c:v>1.11280263728319</c:v>
                </c:pt>
                <c:pt idx="115">
                  <c:v>1.12987891799456</c:v>
                </c:pt>
                <c:pt idx="116">
                  <c:v>1.16206919644668</c:v>
                </c:pt>
                <c:pt idx="117">
                  <c:v>1.23139784509492</c:v>
                </c:pt>
                <c:pt idx="118">
                  <c:v>1.2060216677247</c:v>
                </c:pt>
                <c:pt idx="119">
                  <c:v>1.16352321179082</c:v>
                </c:pt>
                <c:pt idx="120">
                  <c:v>1.12588647081325</c:v>
                </c:pt>
                <c:pt idx="121">
                  <c:v>1.09040432654761</c:v>
                </c:pt>
                <c:pt idx="122">
                  <c:v>1.07865781111409</c:v>
                </c:pt>
                <c:pt idx="123">
                  <c:v>1.05196476347714</c:v>
                </c:pt>
                <c:pt idx="124">
                  <c:v>1.02153005105471</c:v>
                </c:pt>
                <c:pt idx="125">
                  <c:v>1.00977873699046</c:v>
                </c:pt>
                <c:pt idx="126">
                  <c:v>0.986299580448819</c:v>
                </c:pt>
                <c:pt idx="127">
                  <c:v>0.93789245543618</c:v>
                </c:pt>
                <c:pt idx="128">
                  <c:v>0.916679403161576</c:v>
                </c:pt>
                <c:pt idx="129">
                  <c:v>0.899669314401926</c:v>
                </c:pt>
                <c:pt idx="130">
                  <c:v>0.898628644038756</c:v>
                </c:pt>
                <c:pt idx="131">
                  <c:v>0.89238714890648</c:v>
                </c:pt>
                <c:pt idx="132">
                  <c:v>0.90591184644217</c:v>
                </c:pt>
                <c:pt idx="133">
                  <c:v>0.899116196219255</c:v>
                </c:pt>
                <c:pt idx="134">
                  <c:v>0.891519792185489</c:v>
                </c:pt>
                <c:pt idx="135">
                  <c:v>0.901809604712635</c:v>
                </c:pt>
                <c:pt idx="136">
                  <c:v>0.901888439996388</c:v>
                </c:pt>
                <c:pt idx="137">
                  <c:v>0.918893720052176</c:v>
                </c:pt>
                <c:pt idx="138">
                  <c:v>0.874639519321292</c:v>
                </c:pt>
                <c:pt idx="139">
                  <c:v>0.833878967624534</c:v>
                </c:pt>
                <c:pt idx="140">
                  <c:v>0.808429742350649</c:v>
                </c:pt>
                <c:pt idx="141">
                  <c:v>0.796102787809561</c:v>
                </c:pt>
                <c:pt idx="142">
                  <c:v>0.798914863775647</c:v>
                </c:pt>
                <c:pt idx="143">
                  <c:v>0.808629224102108</c:v>
                </c:pt>
                <c:pt idx="144">
                  <c:v>0.814910950248309</c:v>
                </c:pt>
                <c:pt idx="145">
                  <c:v>0.824270283417448</c:v>
                </c:pt>
                <c:pt idx="146">
                  <c:v>0.837047714765418</c:v>
                </c:pt>
                <c:pt idx="147">
                  <c:v>0.852624268464671</c:v>
                </c:pt>
                <c:pt idx="148">
                  <c:v>0.885344102434004</c:v>
                </c:pt>
                <c:pt idx="149">
                  <c:v>0.910276186464907</c:v>
                </c:pt>
                <c:pt idx="150">
                  <c:v>0.952408440018872</c:v>
                </c:pt>
                <c:pt idx="151">
                  <c:v>0.987848352118865</c:v>
                </c:pt>
                <c:pt idx="152">
                  <c:v>1.00173217082658</c:v>
                </c:pt>
                <c:pt idx="153">
                  <c:v>1.04299696408536</c:v>
                </c:pt>
                <c:pt idx="154">
                  <c:v>1.0682594782012</c:v>
                </c:pt>
                <c:pt idx="155">
                  <c:v>1.08602251504283</c:v>
                </c:pt>
                <c:pt idx="156">
                  <c:v>1.1291875596592</c:v>
                </c:pt>
                <c:pt idx="157">
                  <c:v>1.15238670395799</c:v>
                </c:pt>
                <c:pt idx="158">
                  <c:v>1.19223783218692</c:v>
                </c:pt>
                <c:pt idx="159">
                  <c:v>1.21821634519427</c:v>
                </c:pt>
                <c:pt idx="160">
                  <c:v>1.28430773204178</c:v>
                </c:pt>
                <c:pt idx="161">
                  <c:v>1.20212899173419</c:v>
                </c:pt>
                <c:pt idx="162">
                  <c:v>1.15688958565493</c:v>
                </c:pt>
                <c:pt idx="163">
                  <c:v>1.11257805462157</c:v>
                </c:pt>
                <c:pt idx="164">
                  <c:v>1.10189072308202</c:v>
                </c:pt>
                <c:pt idx="165">
                  <c:v>1.11843913681731</c:v>
                </c:pt>
                <c:pt idx="166">
                  <c:v>1.13934303652008</c:v>
                </c:pt>
                <c:pt idx="167">
                  <c:v>1.15274402985145</c:v>
                </c:pt>
                <c:pt idx="168">
                  <c:v>1.19594056006701</c:v>
                </c:pt>
                <c:pt idx="169">
                  <c:v>1.25024869961288</c:v>
                </c:pt>
                <c:pt idx="170">
                  <c:v>1.28625273330479</c:v>
                </c:pt>
                <c:pt idx="171">
                  <c:v>1.31083273546608</c:v>
                </c:pt>
                <c:pt idx="172">
                  <c:v>1.30075223992237</c:v>
                </c:pt>
                <c:pt idx="173">
                  <c:v>1.31264075971009</c:v>
                </c:pt>
                <c:pt idx="174">
                  <c:v>1.35962224730441</c:v>
                </c:pt>
                <c:pt idx="175">
                  <c:v>1.23948509095795</c:v>
                </c:pt>
                <c:pt idx="176">
                  <c:v>1.16332792888544</c:v>
                </c:pt>
                <c:pt idx="177">
                  <c:v>1.10489784684884</c:v>
                </c:pt>
                <c:pt idx="178">
                  <c:v>1.07202069803431</c:v>
                </c:pt>
                <c:pt idx="179">
                  <c:v>1.04047355205784</c:v>
                </c:pt>
                <c:pt idx="180">
                  <c:v>1.01836171043461</c:v>
                </c:pt>
                <c:pt idx="181">
                  <c:v>0.995707651757769</c:v>
                </c:pt>
                <c:pt idx="182">
                  <c:v>0.978476027853866</c:v>
                </c:pt>
                <c:pt idx="183">
                  <c:v>0.969027156479252</c:v>
                </c:pt>
                <c:pt idx="184">
                  <c:v>0.969338135029314</c:v>
                </c:pt>
                <c:pt idx="185">
                  <c:v>0.992373383520757</c:v>
                </c:pt>
                <c:pt idx="186">
                  <c:v>1.04646329300847</c:v>
                </c:pt>
                <c:pt idx="187">
                  <c:v>0.957890071263036</c:v>
                </c:pt>
                <c:pt idx="188">
                  <c:v>0.887990043130303</c:v>
                </c:pt>
                <c:pt idx="189">
                  <c:v>0.843978379277203</c:v>
                </c:pt>
                <c:pt idx="190">
                  <c:v>0.816294214199735</c:v>
                </c:pt>
                <c:pt idx="191">
                  <c:v>0.792720268686349</c:v>
                </c:pt>
                <c:pt idx="192">
                  <c:v>0.767622510886923</c:v>
                </c:pt>
                <c:pt idx="193">
                  <c:v>0.75707508108332</c:v>
                </c:pt>
                <c:pt idx="194">
                  <c:v>0.751111317051534</c:v>
                </c:pt>
                <c:pt idx="195">
                  <c:v>0.759457303223279</c:v>
                </c:pt>
                <c:pt idx="196">
                  <c:v>0.772462322718649</c:v>
                </c:pt>
                <c:pt idx="197">
                  <c:v>0.782789428357807</c:v>
                </c:pt>
                <c:pt idx="198">
                  <c:v>0.758156085449413</c:v>
                </c:pt>
                <c:pt idx="199">
                  <c:v>0.731642744888456</c:v>
                </c:pt>
                <c:pt idx="200">
                  <c:v>0.715503829586662</c:v>
                </c:pt>
                <c:pt idx="201">
                  <c:v>0.712410502596915</c:v>
                </c:pt>
                <c:pt idx="202">
                  <c:v>0.72060444890277</c:v>
                </c:pt>
                <c:pt idx="203">
                  <c:v>0.735963385709536</c:v>
                </c:pt>
                <c:pt idx="204">
                  <c:v>0.732802130233802</c:v>
                </c:pt>
                <c:pt idx="205">
                  <c:v>0.73751391128259</c:v>
                </c:pt>
                <c:pt idx="206">
                  <c:v>0.749228809560597</c:v>
                </c:pt>
                <c:pt idx="207">
                  <c:v>0.777793478851658</c:v>
                </c:pt>
                <c:pt idx="208">
                  <c:v>0.804181484857888</c:v>
                </c:pt>
                <c:pt idx="209">
                  <c:v>0.802419326789866</c:v>
                </c:pt>
                <c:pt idx="210">
                  <c:v>0.821173793627471</c:v>
                </c:pt>
                <c:pt idx="211">
                  <c:v>0.829678697656328</c:v>
                </c:pt>
                <c:pt idx="212">
                  <c:v>0.854427213102703</c:v>
                </c:pt>
                <c:pt idx="213">
                  <c:v>0.880289505385537</c:v>
                </c:pt>
                <c:pt idx="214">
                  <c:v>0.887121532582715</c:v>
                </c:pt>
                <c:pt idx="215">
                  <c:v>0.90627000242822</c:v>
                </c:pt>
                <c:pt idx="216">
                  <c:v>0.948582118085712</c:v>
                </c:pt>
                <c:pt idx="217">
                  <c:v>0.995499697247626</c:v>
                </c:pt>
                <c:pt idx="218">
                  <c:v>1.05359129707891</c:v>
                </c:pt>
                <c:pt idx="219">
                  <c:v>1.1502860756877</c:v>
                </c:pt>
                <c:pt idx="220">
                  <c:v>1.07543090974354</c:v>
                </c:pt>
                <c:pt idx="221">
                  <c:v>1.02059512746315</c:v>
                </c:pt>
                <c:pt idx="222">
                  <c:v>1.00096953982243</c:v>
                </c:pt>
                <c:pt idx="223">
                  <c:v>0.979051617444229</c:v>
                </c:pt>
                <c:pt idx="224">
                  <c:v>0.96584177962525</c:v>
                </c:pt>
                <c:pt idx="225">
                  <c:v>0.928967560553107</c:v>
                </c:pt>
                <c:pt idx="226">
                  <c:v>0.917108510974394</c:v>
                </c:pt>
                <c:pt idx="227">
                  <c:v>0.925537576239242</c:v>
                </c:pt>
                <c:pt idx="228">
                  <c:v>0.936161179660866</c:v>
                </c:pt>
                <c:pt idx="229">
                  <c:v>0.971470808846431</c:v>
                </c:pt>
                <c:pt idx="230">
                  <c:v>1.00000535662761</c:v>
                </c:pt>
                <c:pt idx="231">
                  <c:v>1.05666705153805</c:v>
                </c:pt>
                <c:pt idx="232">
                  <c:v>1.06242054374081</c:v>
                </c:pt>
                <c:pt idx="233">
                  <c:v>1.06046530988001</c:v>
                </c:pt>
                <c:pt idx="234">
                  <c:v>1.08618941234792</c:v>
                </c:pt>
                <c:pt idx="235">
                  <c:v>1.11830509653145</c:v>
                </c:pt>
                <c:pt idx="236">
                  <c:v>1.1724667945664</c:v>
                </c:pt>
                <c:pt idx="237">
                  <c:v>1.10315918431626</c:v>
                </c:pt>
                <c:pt idx="238">
                  <c:v>1.04387729651429</c:v>
                </c:pt>
                <c:pt idx="239">
                  <c:v>0.996418404227485</c:v>
                </c:pt>
                <c:pt idx="240">
                  <c:v>0.974878363264366</c:v>
                </c:pt>
                <c:pt idx="241">
                  <c:v>0.93092265515222</c:v>
                </c:pt>
                <c:pt idx="242">
                  <c:v>0.906306181827918</c:v>
                </c:pt>
                <c:pt idx="243">
                  <c:v>0.898339781025382</c:v>
                </c:pt>
                <c:pt idx="244">
                  <c:v>0.907140277892135</c:v>
                </c:pt>
                <c:pt idx="245">
                  <c:v>0.888198255703768</c:v>
                </c:pt>
                <c:pt idx="246">
                  <c:v>0.873074952570423</c:v>
                </c:pt>
                <c:pt idx="247">
                  <c:v>0.86604829236974</c:v>
                </c:pt>
                <c:pt idx="248">
                  <c:v>0.874694358529443</c:v>
                </c:pt>
                <c:pt idx="249">
                  <c:v>0.854671815882753</c:v>
                </c:pt>
                <c:pt idx="250">
                  <c:v>0.850195334950433</c:v>
                </c:pt>
                <c:pt idx="251">
                  <c:v>0.861324151725568</c:v>
                </c:pt>
                <c:pt idx="252">
                  <c:v>0.882794198663318</c:v>
                </c:pt>
                <c:pt idx="253">
                  <c:v>0.914268981756556</c:v>
                </c:pt>
                <c:pt idx="254">
                  <c:v>0.918701234630745</c:v>
                </c:pt>
                <c:pt idx="255">
                  <c:v>0.903925876214134</c:v>
                </c:pt>
                <c:pt idx="256">
                  <c:v>0.876679258481502</c:v>
                </c:pt>
                <c:pt idx="257">
                  <c:v>0.861959045182422</c:v>
                </c:pt>
                <c:pt idx="258">
                  <c:v>0.858747332746191</c:v>
                </c:pt>
                <c:pt idx="259">
                  <c:v>0.858438534622335</c:v>
                </c:pt>
                <c:pt idx="260">
                  <c:v>0.855735222598</c:v>
                </c:pt>
                <c:pt idx="261">
                  <c:v>0.870207878410416</c:v>
                </c:pt>
                <c:pt idx="262">
                  <c:v>0.888519308430259</c:v>
                </c:pt>
                <c:pt idx="263">
                  <c:v>0.903824953602576</c:v>
                </c:pt>
                <c:pt idx="264">
                  <c:v>0.934782215461965</c:v>
                </c:pt>
                <c:pt idx="265">
                  <c:v>0.986367024762851</c:v>
                </c:pt>
                <c:pt idx="266">
                  <c:v>0.990278731760655</c:v>
                </c:pt>
                <c:pt idx="267">
                  <c:v>1.02108344897832</c:v>
                </c:pt>
                <c:pt idx="268">
                  <c:v>0.973947425925054</c:v>
                </c:pt>
                <c:pt idx="269">
                  <c:v>0.928694959087243</c:v>
                </c:pt>
                <c:pt idx="270">
                  <c:v>0.908489267037241</c:v>
                </c:pt>
                <c:pt idx="271">
                  <c:v>0.891397240710545</c:v>
                </c:pt>
                <c:pt idx="272">
                  <c:v>0.879135811258314</c:v>
                </c:pt>
                <c:pt idx="273">
                  <c:v>0.873560386291512</c:v>
                </c:pt>
                <c:pt idx="274">
                  <c:v>0.853453030822553</c:v>
                </c:pt>
                <c:pt idx="275">
                  <c:v>0.837358393346481</c:v>
                </c:pt>
                <c:pt idx="276">
                  <c:v>0.826911763318387</c:v>
                </c:pt>
                <c:pt idx="277">
                  <c:v>0.816126354519029</c:v>
                </c:pt>
                <c:pt idx="278">
                  <c:v>0.814626993687699</c:v>
                </c:pt>
                <c:pt idx="279">
                  <c:v>0.823000491252386</c:v>
                </c:pt>
                <c:pt idx="280">
                  <c:v>0.817367538166518</c:v>
                </c:pt>
                <c:pt idx="281">
                  <c:v>0.814743950773843</c:v>
                </c:pt>
                <c:pt idx="282">
                  <c:v>0.821606745749599</c:v>
                </c:pt>
                <c:pt idx="283">
                  <c:v>0.837359163250729</c:v>
                </c:pt>
                <c:pt idx="284">
                  <c:v>0.828837345532136</c:v>
                </c:pt>
                <c:pt idx="285">
                  <c:v>0.838226914712481</c:v>
                </c:pt>
                <c:pt idx="286">
                  <c:v>0.863725132013331</c:v>
                </c:pt>
                <c:pt idx="287">
                  <c:v>0.871098755367457</c:v>
                </c:pt>
                <c:pt idx="288">
                  <c:v>0.891946017692463</c:v>
                </c:pt>
                <c:pt idx="289">
                  <c:v>0.916903197624435</c:v>
                </c:pt>
                <c:pt idx="290">
                  <c:v>0.870571853909112</c:v>
                </c:pt>
                <c:pt idx="291">
                  <c:v>0.842220032687893</c:v>
                </c:pt>
                <c:pt idx="292">
                  <c:v>0.829816085659141</c:v>
                </c:pt>
                <c:pt idx="293">
                  <c:v>0.827389904728619</c:v>
                </c:pt>
                <c:pt idx="294">
                  <c:v>0.843644907298101</c:v>
                </c:pt>
                <c:pt idx="295">
                  <c:v>0.801597813714731</c:v>
                </c:pt>
                <c:pt idx="296">
                  <c:v>0.778833759391011</c:v>
                </c:pt>
                <c:pt idx="297">
                  <c:v>0.764941591292622</c:v>
                </c:pt>
                <c:pt idx="298">
                  <c:v>0.763778940125729</c:v>
                </c:pt>
                <c:pt idx="299">
                  <c:v>0.754912423283741</c:v>
                </c:pt>
                <c:pt idx="300">
                  <c:v>0.759956390644232</c:v>
                </c:pt>
                <c:pt idx="301">
                  <c:v>0.774340535686573</c:v>
                </c:pt>
                <c:pt idx="302">
                  <c:v>0.805613553749069</c:v>
                </c:pt>
                <c:pt idx="303">
                  <c:v>0.818693937402398</c:v>
                </c:pt>
                <c:pt idx="304">
                  <c:v>0.831834473721391</c:v>
                </c:pt>
                <c:pt idx="305">
                  <c:v>0.830417987955706</c:v>
                </c:pt>
                <c:pt idx="306">
                  <c:v>0.840237207119923</c:v>
                </c:pt>
                <c:pt idx="307">
                  <c:v>0.870526007466515</c:v>
                </c:pt>
                <c:pt idx="308">
                  <c:v>0.873375789328733</c:v>
                </c:pt>
                <c:pt idx="309">
                  <c:v>0.87887691072848</c:v>
                </c:pt>
                <c:pt idx="310">
                  <c:v>0.900368674476541</c:v>
                </c:pt>
                <c:pt idx="311">
                  <c:v>0.928410980252504</c:v>
                </c:pt>
                <c:pt idx="312">
                  <c:v>0.979569101495919</c:v>
                </c:pt>
                <c:pt idx="313">
                  <c:v>0.995954299861494</c:v>
                </c:pt>
                <c:pt idx="314">
                  <c:v>1.01506209962068</c:v>
                </c:pt>
                <c:pt idx="315">
                  <c:v>0.996341061666401</c:v>
                </c:pt>
                <c:pt idx="316">
                  <c:v>0.988114410366665</c:v>
                </c:pt>
                <c:pt idx="317">
                  <c:v>1.00230888699678</c:v>
                </c:pt>
                <c:pt idx="318">
                  <c:v>1.03559950534847</c:v>
                </c:pt>
                <c:pt idx="319">
                  <c:v>1.00215250432687</c:v>
                </c:pt>
                <c:pt idx="320">
                  <c:v>0.978156703572822</c:v>
                </c:pt>
                <c:pt idx="321">
                  <c:v>0.977801219437669</c:v>
                </c:pt>
                <c:pt idx="322">
                  <c:v>0.985504869320008</c:v>
                </c:pt>
                <c:pt idx="323">
                  <c:v>1.01976898479709</c:v>
                </c:pt>
                <c:pt idx="324">
                  <c:v>1.07498875404588</c:v>
                </c:pt>
                <c:pt idx="325">
                  <c:v>1.15743137750012</c:v>
                </c:pt>
                <c:pt idx="326">
                  <c:v>1.28242516274838</c:v>
                </c:pt>
                <c:pt idx="327">
                  <c:v>1.47562963785633</c:v>
                </c:pt>
                <c:pt idx="328">
                  <c:v>1.2969358252055</c:v>
                </c:pt>
                <c:pt idx="329">
                  <c:v>1.1746762570095</c:v>
                </c:pt>
                <c:pt idx="330">
                  <c:v>1.07845226888721</c:v>
                </c:pt>
                <c:pt idx="331">
                  <c:v>1.01048902169652</c:v>
                </c:pt>
                <c:pt idx="332">
                  <c:v>0.93445313775455</c:v>
                </c:pt>
                <c:pt idx="333">
                  <c:v>0.880703003724581</c:v>
                </c:pt>
                <c:pt idx="334">
                  <c:v>0.847859414940067</c:v>
                </c:pt>
                <c:pt idx="335">
                  <c:v>0.834223923274358</c:v>
                </c:pt>
                <c:pt idx="336">
                  <c:v>0.799864927543629</c:v>
                </c:pt>
                <c:pt idx="337">
                  <c:v>0.775581939529548</c:v>
                </c:pt>
                <c:pt idx="338">
                  <c:v>0.759135644018917</c:v>
                </c:pt>
                <c:pt idx="339">
                  <c:v>0.749051911088777</c:v>
                </c:pt>
                <c:pt idx="340">
                  <c:v>0.747624814118273</c:v>
                </c:pt>
                <c:pt idx="341">
                  <c:v>0.743600900582645</c:v>
                </c:pt>
                <c:pt idx="342">
                  <c:v>0.746568808966407</c:v>
                </c:pt>
                <c:pt idx="343">
                  <c:v>0.74032887180079</c:v>
                </c:pt>
                <c:pt idx="344">
                  <c:v>0.737774411096747</c:v>
                </c:pt>
                <c:pt idx="345">
                  <c:v>0.745193208954861</c:v>
                </c:pt>
                <c:pt idx="346">
                  <c:v>0.755043895404401</c:v>
                </c:pt>
                <c:pt idx="347">
                  <c:v>0.762872219971651</c:v>
                </c:pt>
                <c:pt idx="348">
                  <c:v>0.781744684868298</c:v>
                </c:pt>
                <c:pt idx="349">
                  <c:v>0.78229808030646</c:v>
                </c:pt>
                <c:pt idx="350">
                  <c:v>0.797329638023826</c:v>
                </c:pt>
                <c:pt idx="351">
                  <c:v>0.827795959973109</c:v>
                </c:pt>
                <c:pt idx="352">
                  <c:v>0.833978513276772</c:v>
                </c:pt>
                <c:pt idx="353">
                  <c:v>0.858060994901422</c:v>
                </c:pt>
                <c:pt idx="354">
                  <c:v>0.90476522634041</c:v>
                </c:pt>
                <c:pt idx="355">
                  <c:v>0.895341225764267</c:v>
                </c:pt>
                <c:pt idx="356">
                  <c:v>0.903109867552472</c:v>
                </c:pt>
                <c:pt idx="357">
                  <c:v>0.933073144242211</c:v>
                </c:pt>
                <c:pt idx="358">
                  <c:v>0.966296961491372</c:v>
                </c:pt>
                <c:pt idx="359">
                  <c:v>0.980054602855116</c:v>
                </c:pt>
                <c:pt idx="360">
                  <c:v>1.02049592234935</c:v>
                </c:pt>
                <c:pt idx="361">
                  <c:v>1.08367735985797</c:v>
                </c:pt>
                <c:pt idx="362">
                  <c:v>1.06687475006015</c:v>
                </c:pt>
                <c:pt idx="363">
                  <c:v>1.03210559612442</c:v>
                </c:pt>
                <c:pt idx="364">
                  <c:v>1.00710620467693</c:v>
                </c:pt>
                <c:pt idx="365">
                  <c:v>0.975481837389605</c:v>
                </c:pt>
                <c:pt idx="366">
                  <c:v>0.969209684290655</c:v>
                </c:pt>
                <c:pt idx="367">
                  <c:v>0.954642739953258</c:v>
                </c:pt>
                <c:pt idx="368">
                  <c:v>0.912319002293968</c:v>
                </c:pt>
                <c:pt idx="369">
                  <c:v>0.881707196116653</c:v>
                </c:pt>
                <c:pt idx="370">
                  <c:v>0.873111344342112</c:v>
                </c:pt>
                <c:pt idx="371">
                  <c:v>0.86822403765076</c:v>
                </c:pt>
                <c:pt idx="372">
                  <c:v>0.851355863454541</c:v>
                </c:pt>
                <c:pt idx="373">
                  <c:v>0.836146854532564</c:v>
                </c:pt>
                <c:pt idx="374">
                  <c:v>0.836914242588843</c:v>
                </c:pt>
                <c:pt idx="375">
                  <c:v>0.851413395053439</c:v>
                </c:pt>
                <c:pt idx="376">
                  <c:v>0.880380132495577</c:v>
                </c:pt>
                <c:pt idx="377">
                  <c:v>0.900910107194022</c:v>
                </c:pt>
                <c:pt idx="378">
                  <c:v>0.870329705780498</c:v>
                </c:pt>
                <c:pt idx="379">
                  <c:v>0.830215346303787</c:v>
                </c:pt>
                <c:pt idx="380">
                  <c:v>0.801468627170441</c:v>
                </c:pt>
                <c:pt idx="381">
                  <c:v>0.779886010349117</c:v>
                </c:pt>
                <c:pt idx="382">
                  <c:v>0.759841288015155</c:v>
                </c:pt>
                <c:pt idx="383">
                  <c:v>0.756614602661486</c:v>
                </c:pt>
                <c:pt idx="384">
                  <c:v>0.743266345622267</c:v>
                </c:pt>
                <c:pt idx="385">
                  <c:v>0.733461053041297</c:v>
                </c:pt>
                <c:pt idx="386">
                  <c:v>0.719539051117746</c:v>
                </c:pt>
                <c:pt idx="387">
                  <c:v>0.716390188188727</c:v>
                </c:pt>
                <c:pt idx="388">
                  <c:v>0.723256123751327</c:v>
                </c:pt>
                <c:pt idx="389">
                  <c:v>0.713361834222283</c:v>
                </c:pt>
                <c:pt idx="390">
                  <c:v>0.707998170067875</c:v>
                </c:pt>
                <c:pt idx="391">
                  <c:v>0.704463866017581</c:v>
                </c:pt>
                <c:pt idx="392">
                  <c:v>0.700648640121651</c:v>
                </c:pt>
                <c:pt idx="393">
                  <c:v>0.699301410726817</c:v>
                </c:pt>
                <c:pt idx="394">
                  <c:v>0.687308378510928</c:v>
                </c:pt>
                <c:pt idx="395">
                  <c:v>0.674643451717284</c:v>
                </c:pt>
                <c:pt idx="396">
                  <c:v>0.667367559640495</c:v>
                </c:pt>
                <c:pt idx="397">
                  <c:v>0.669199492071266</c:v>
                </c:pt>
                <c:pt idx="398">
                  <c:v>0.667338860779652</c:v>
                </c:pt>
                <c:pt idx="399">
                  <c:v>0.673746071743491</c:v>
                </c:pt>
                <c:pt idx="400">
                  <c:v>0.682342098414908</c:v>
                </c:pt>
                <c:pt idx="401">
                  <c:v>0.684752344684425</c:v>
                </c:pt>
                <c:pt idx="402">
                  <c:v>0.688088531462412</c:v>
                </c:pt>
                <c:pt idx="403">
                  <c:v>0.694262300311728</c:v>
                </c:pt>
                <c:pt idx="404">
                  <c:v>0.705274002504541</c:v>
                </c:pt>
                <c:pt idx="405">
                  <c:v>0.685758811151225</c:v>
                </c:pt>
                <c:pt idx="406">
                  <c:v>0.67958308320715</c:v>
                </c:pt>
                <c:pt idx="407">
                  <c:v>0.680344885682636</c:v>
                </c:pt>
                <c:pt idx="408">
                  <c:v>0.676343239012601</c:v>
                </c:pt>
                <c:pt idx="409">
                  <c:v>0.679592645265236</c:v>
                </c:pt>
                <c:pt idx="410">
                  <c:v>0.676249463554022</c:v>
                </c:pt>
                <c:pt idx="411">
                  <c:v>0.67637183252977</c:v>
                </c:pt>
                <c:pt idx="412">
                  <c:v>0.68509643235178</c:v>
                </c:pt>
                <c:pt idx="413">
                  <c:v>0.670893483333119</c:v>
                </c:pt>
                <c:pt idx="414">
                  <c:v>0.663274650512231</c:v>
                </c:pt>
                <c:pt idx="415">
                  <c:v>0.66047579600486</c:v>
                </c:pt>
                <c:pt idx="416">
                  <c:v>0.652378382915669</c:v>
                </c:pt>
                <c:pt idx="417">
                  <c:v>0.652701404118461</c:v>
                </c:pt>
                <c:pt idx="418">
                  <c:v>0.658170867674808</c:v>
                </c:pt>
                <c:pt idx="419">
                  <c:v>0.670297469098129</c:v>
                </c:pt>
                <c:pt idx="420">
                  <c:v>0.678964018284746</c:v>
                </c:pt>
                <c:pt idx="421">
                  <c:v>0.675167321043855</c:v>
                </c:pt>
                <c:pt idx="422">
                  <c:v>0.682162850315269</c:v>
                </c:pt>
                <c:pt idx="423">
                  <c:v>0.695130666515795</c:v>
                </c:pt>
                <c:pt idx="424">
                  <c:v>0.690404393807863</c:v>
                </c:pt>
                <c:pt idx="425">
                  <c:v>0.67951379887935</c:v>
                </c:pt>
                <c:pt idx="426">
                  <c:v>0.677338276129906</c:v>
                </c:pt>
                <c:pt idx="427">
                  <c:v>0.684192126469289</c:v>
                </c:pt>
                <c:pt idx="428">
                  <c:v>0.698069090077725</c:v>
                </c:pt>
                <c:pt idx="429">
                  <c:v>0.722120648846612</c:v>
                </c:pt>
                <c:pt idx="430">
                  <c:v>0.743769299100109</c:v>
                </c:pt>
                <c:pt idx="431">
                  <c:v>0.773363910326084</c:v>
                </c:pt>
                <c:pt idx="432">
                  <c:v>0.80683739438304</c:v>
                </c:pt>
                <c:pt idx="433">
                  <c:v>0.799042771123027</c:v>
                </c:pt>
                <c:pt idx="434">
                  <c:v>0.787969586377155</c:v>
                </c:pt>
                <c:pt idx="435">
                  <c:v>0.786559873228922</c:v>
                </c:pt>
                <c:pt idx="436">
                  <c:v>0.791403944628879</c:v>
                </c:pt>
                <c:pt idx="437">
                  <c:v>0.788813116903105</c:v>
                </c:pt>
                <c:pt idx="438">
                  <c:v>0.799820504717923</c:v>
                </c:pt>
                <c:pt idx="439">
                  <c:v>0.813313062042559</c:v>
                </c:pt>
                <c:pt idx="440">
                  <c:v>0.837325900100575</c:v>
                </c:pt>
                <c:pt idx="441">
                  <c:v>0.853868876391724</c:v>
                </c:pt>
                <c:pt idx="442">
                  <c:v>0.883990379664914</c:v>
                </c:pt>
                <c:pt idx="443">
                  <c:v>0.878826418324516</c:v>
                </c:pt>
                <c:pt idx="444">
                  <c:v>0.886037889686415</c:v>
                </c:pt>
                <c:pt idx="445">
                  <c:v>0.886990382885502</c:v>
                </c:pt>
                <c:pt idx="446">
                  <c:v>0.897966845461081</c:v>
                </c:pt>
                <c:pt idx="447">
                  <c:v>0.892737652473237</c:v>
                </c:pt>
                <c:pt idx="448">
                  <c:v>0.878507267056142</c:v>
                </c:pt>
                <c:pt idx="449">
                  <c:v>0.879482741866908</c:v>
                </c:pt>
                <c:pt idx="450">
                  <c:v>0.893667554864856</c:v>
                </c:pt>
                <c:pt idx="451">
                  <c:v>0.923179094317159</c:v>
                </c:pt>
                <c:pt idx="452">
                  <c:v>0.933756215651492</c:v>
                </c:pt>
                <c:pt idx="453">
                  <c:v>0.957929031926804</c:v>
                </c:pt>
                <c:pt idx="454">
                  <c:v>1.00754113817073</c:v>
                </c:pt>
                <c:pt idx="455">
                  <c:v>1.06807858288291</c:v>
                </c:pt>
                <c:pt idx="456">
                  <c:v>1.16200632774982</c:v>
                </c:pt>
                <c:pt idx="457">
                  <c:v>1.26292744152944</c:v>
                </c:pt>
                <c:pt idx="458">
                  <c:v>1.17550937709946</c:v>
                </c:pt>
                <c:pt idx="459">
                  <c:v>1.10947483807774</c:v>
                </c:pt>
                <c:pt idx="460">
                  <c:v>1.06439732894907</c:v>
                </c:pt>
                <c:pt idx="461">
                  <c:v>1.03674138118293</c:v>
                </c:pt>
                <c:pt idx="462">
                  <c:v>1.02259791557103</c:v>
                </c:pt>
                <c:pt idx="463">
                  <c:v>1.02488115892581</c:v>
                </c:pt>
                <c:pt idx="464">
                  <c:v>1.01272301338601</c:v>
                </c:pt>
                <c:pt idx="465">
                  <c:v>1.01917594349504</c:v>
                </c:pt>
                <c:pt idx="466">
                  <c:v>0.997582358990665</c:v>
                </c:pt>
                <c:pt idx="467">
                  <c:v>0.989917532440421</c:v>
                </c:pt>
                <c:pt idx="468">
                  <c:v>0.985878217345793</c:v>
                </c:pt>
                <c:pt idx="469">
                  <c:v>0.997479233904935</c:v>
                </c:pt>
                <c:pt idx="470">
                  <c:v>1.01469040139971</c:v>
                </c:pt>
                <c:pt idx="471">
                  <c:v>1.04107580986395</c:v>
                </c:pt>
                <c:pt idx="472">
                  <c:v>1.07766083220087</c:v>
                </c:pt>
                <c:pt idx="473">
                  <c:v>1.12345926655956</c:v>
                </c:pt>
                <c:pt idx="474">
                  <c:v>1.16678028767447</c:v>
                </c:pt>
                <c:pt idx="475">
                  <c:v>1.22090288202937</c:v>
                </c:pt>
                <c:pt idx="476">
                  <c:v>1.22450090610584</c:v>
                </c:pt>
                <c:pt idx="477">
                  <c:v>1.19629339769259</c:v>
                </c:pt>
                <c:pt idx="478">
                  <c:v>1.17422851124919</c:v>
                </c:pt>
                <c:pt idx="479">
                  <c:v>1.16130073421624</c:v>
                </c:pt>
                <c:pt idx="480">
                  <c:v>1.12916664786362</c:v>
                </c:pt>
                <c:pt idx="481">
                  <c:v>1.12064914629795</c:v>
                </c:pt>
                <c:pt idx="482">
                  <c:v>1.11125345951793</c:v>
                </c:pt>
                <c:pt idx="483">
                  <c:v>1.11276393172822</c:v>
                </c:pt>
                <c:pt idx="484">
                  <c:v>1.13299959645404</c:v>
                </c:pt>
                <c:pt idx="485">
                  <c:v>1.14447898066244</c:v>
                </c:pt>
                <c:pt idx="486">
                  <c:v>1.13354051465684</c:v>
                </c:pt>
                <c:pt idx="487">
                  <c:v>1.11248591080232</c:v>
                </c:pt>
                <c:pt idx="488">
                  <c:v>1.09092652109359</c:v>
                </c:pt>
                <c:pt idx="489">
                  <c:v>1.07638509891454</c:v>
                </c:pt>
                <c:pt idx="490">
                  <c:v>1.05991765898638</c:v>
                </c:pt>
                <c:pt idx="491">
                  <c:v>1.06187619163398</c:v>
                </c:pt>
                <c:pt idx="492">
                  <c:v>1.08342523130921</c:v>
                </c:pt>
                <c:pt idx="493">
                  <c:v>1.11933590045159</c:v>
                </c:pt>
                <c:pt idx="494">
                  <c:v>1.17617861189485</c:v>
                </c:pt>
                <c:pt idx="495">
                  <c:v>1.12872371860887</c:v>
                </c:pt>
                <c:pt idx="496">
                  <c:v>1.09102217463791</c:v>
                </c:pt>
                <c:pt idx="497">
                  <c:v>1.05380477712104</c:v>
                </c:pt>
                <c:pt idx="498">
                  <c:v>1.03477050812372</c:v>
                </c:pt>
                <c:pt idx="499">
                  <c:v>1.03392294312545</c:v>
                </c:pt>
                <c:pt idx="500">
                  <c:v>1.04880851716757</c:v>
                </c:pt>
                <c:pt idx="501">
                  <c:v>1.05827134209306</c:v>
                </c:pt>
                <c:pt idx="502">
                  <c:v>1.08362979242405</c:v>
                </c:pt>
                <c:pt idx="503">
                  <c:v>1.13451454124616</c:v>
                </c:pt>
                <c:pt idx="504">
                  <c:v>1.18546143916445</c:v>
                </c:pt>
                <c:pt idx="505">
                  <c:v>1.14967518613513</c:v>
                </c:pt>
                <c:pt idx="506">
                  <c:v>1.15021310510983</c:v>
                </c:pt>
                <c:pt idx="507">
                  <c:v>1.10016514943364</c:v>
                </c:pt>
                <c:pt idx="508">
                  <c:v>1.06727436558818</c:v>
                </c:pt>
                <c:pt idx="509">
                  <c:v>1.02792127678185</c:v>
                </c:pt>
                <c:pt idx="510">
                  <c:v>0.985303151859179</c:v>
                </c:pt>
                <c:pt idx="511">
                  <c:v>0.9596355745313</c:v>
                </c:pt>
                <c:pt idx="512">
                  <c:v>0.948635892121131</c:v>
                </c:pt>
                <c:pt idx="513">
                  <c:v>0.963338867362188</c:v>
                </c:pt>
                <c:pt idx="514">
                  <c:v>0.946367057240357</c:v>
                </c:pt>
                <c:pt idx="515">
                  <c:v>0.898697626640617</c:v>
                </c:pt>
                <c:pt idx="516">
                  <c:v>0.875938947340397</c:v>
                </c:pt>
                <c:pt idx="517">
                  <c:v>0.853017707212141</c:v>
                </c:pt>
                <c:pt idx="518">
                  <c:v>0.840420981721092</c:v>
                </c:pt>
                <c:pt idx="519">
                  <c:v>0.839872488480573</c:v>
                </c:pt>
                <c:pt idx="520">
                  <c:v>0.800163804014456</c:v>
                </c:pt>
                <c:pt idx="521">
                  <c:v>0.778450816562036</c:v>
                </c:pt>
                <c:pt idx="522">
                  <c:v>0.759378332919214</c:v>
                </c:pt>
                <c:pt idx="523">
                  <c:v>0.74470109540349</c:v>
                </c:pt>
                <c:pt idx="524">
                  <c:v>0.741667286435041</c:v>
                </c:pt>
                <c:pt idx="525">
                  <c:v>0.749896180617838</c:v>
                </c:pt>
                <c:pt idx="526">
                  <c:v>0.744804076930846</c:v>
                </c:pt>
                <c:pt idx="527">
                  <c:v>0.754161970727455</c:v>
                </c:pt>
                <c:pt idx="528">
                  <c:v>0.772388809445639</c:v>
                </c:pt>
                <c:pt idx="529">
                  <c:v>0.755243328348806</c:v>
                </c:pt>
                <c:pt idx="530">
                  <c:v>0.754875510817312</c:v>
                </c:pt>
                <c:pt idx="531">
                  <c:v>0.761114971823606</c:v>
                </c:pt>
                <c:pt idx="532">
                  <c:v>0.788677702130111</c:v>
                </c:pt>
                <c:pt idx="533">
                  <c:v>0.765801221602204</c:v>
                </c:pt>
                <c:pt idx="534">
                  <c:v>0.759805418192583</c:v>
                </c:pt>
                <c:pt idx="535">
                  <c:v>0.753169869149871</c:v>
                </c:pt>
                <c:pt idx="536">
                  <c:v>0.752080846509886</c:v>
                </c:pt>
                <c:pt idx="537">
                  <c:v>0.759348372150055</c:v>
                </c:pt>
                <c:pt idx="538">
                  <c:v>0.750934812137497</c:v>
                </c:pt>
                <c:pt idx="539">
                  <c:v>0.735023982151452</c:v>
                </c:pt>
                <c:pt idx="540">
                  <c:v>0.730743212588831</c:v>
                </c:pt>
                <c:pt idx="541">
                  <c:v>0.718523369874794</c:v>
                </c:pt>
                <c:pt idx="542">
                  <c:v>0.711622165362199</c:v>
                </c:pt>
                <c:pt idx="543">
                  <c:v>0.717816233120784</c:v>
                </c:pt>
                <c:pt idx="544">
                  <c:v>0.724206647341606</c:v>
                </c:pt>
                <c:pt idx="545">
                  <c:v>0.712050420305007</c:v>
                </c:pt>
                <c:pt idx="546">
                  <c:v>0.719664566473814</c:v>
                </c:pt>
                <c:pt idx="547">
                  <c:v>0.704224896218628</c:v>
                </c:pt>
                <c:pt idx="548">
                  <c:v>0.692972719799517</c:v>
                </c:pt>
                <c:pt idx="549">
                  <c:v>0.686868408282345</c:v>
                </c:pt>
                <c:pt idx="550">
                  <c:v>0.693296582561452</c:v>
                </c:pt>
                <c:pt idx="551">
                  <c:v>0.675975704318386</c:v>
                </c:pt>
                <c:pt idx="552">
                  <c:v>0.671577636863677</c:v>
                </c:pt>
                <c:pt idx="553">
                  <c:v>0.655300498029086</c:v>
                </c:pt>
                <c:pt idx="554">
                  <c:v>0.644011900782412</c:v>
                </c:pt>
                <c:pt idx="555">
                  <c:v>0.643470370542006</c:v>
                </c:pt>
                <c:pt idx="556">
                  <c:v>0.635323378977907</c:v>
                </c:pt>
                <c:pt idx="557">
                  <c:v>0.629811774039197</c:v>
                </c:pt>
                <c:pt idx="558">
                  <c:v>0.63234539616628</c:v>
                </c:pt>
                <c:pt idx="559">
                  <c:v>0.639828527099792</c:v>
                </c:pt>
                <c:pt idx="560">
                  <c:v>0.652193909501511</c:v>
                </c:pt>
                <c:pt idx="561">
                  <c:v>0.675309594751792</c:v>
                </c:pt>
                <c:pt idx="562">
                  <c:v>0.703782533336585</c:v>
                </c:pt>
                <c:pt idx="563">
                  <c:v>0.731913721001491</c:v>
                </c:pt>
                <c:pt idx="564">
                  <c:v>0.768241643529797</c:v>
                </c:pt>
                <c:pt idx="565">
                  <c:v>0.77668149559455</c:v>
                </c:pt>
                <c:pt idx="566">
                  <c:v>0.800076057043038</c:v>
                </c:pt>
                <c:pt idx="567">
                  <c:v>0.835835594765938</c:v>
                </c:pt>
                <c:pt idx="568">
                  <c:v>0.887308122398173</c:v>
                </c:pt>
                <c:pt idx="569">
                  <c:v>0.905380077419033</c:v>
                </c:pt>
                <c:pt idx="570">
                  <c:v>0.945197292229738</c:v>
                </c:pt>
                <c:pt idx="571">
                  <c:v>0.956952806782271</c:v>
                </c:pt>
                <c:pt idx="572">
                  <c:v>0.977788167009846</c:v>
                </c:pt>
                <c:pt idx="573">
                  <c:v>1.02231940303499</c:v>
                </c:pt>
                <c:pt idx="574">
                  <c:v>1.07893378955104</c:v>
                </c:pt>
                <c:pt idx="575">
                  <c:v>1.16618874715641</c:v>
                </c:pt>
                <c:pt idx="576">
                  <c:v>1.21443077898317</c:v>
                </c:pt>
                <c:pt idx="577">
                  <c:v>1.29232193631786</c:v>
                </c:pt>
                <c:pt idx="578">
                  <c:v>1.42164773837302</c:v>
                </c:pt>
                <c:pt idx="579">
                  <c:v>1.54637205280553</c:v>
                </c:pt>
                <c:pt idx="580">
                  <c:v>1.50113226932376</c:v>
                </c:pt>
                <c:pt idx="581">
                  <c:v>1.45959165905631</c:v>
                </c:pt>
                <c:pt idx="582">
                  <c:v>1.46835804472287</c:v>
                </c:pt>
                <c:pt idx="583">
                  <c:v>1.44527110559958</c:v>
                </c:pt>
                <c:pt idx="584">
                  <c:v>1.3946866517817</c:v>
                </c:pt>
                <c:pt idx="585">
                  <c:v>1.35450200724976</c:v>
                </c:pt>
                <c:pt idx="586">
                  <c:v>1.2549267897094</c:v>
                </c:pt>
                <c:pt idx="587">
                  <c:v>1.18875913087858</c:v>
                </c:pt>
                <c:pt idx="588">
                  <c:v>1.15725392756932</c:v>
                </c:pt>
                <c:pt idx="589">
                  <c:v>1.10353524677967</c:v>
                </c:pt>
                <c:pt idx="590">
                  <c:v>1.07765507072107</c:v>
                </c:pt>
                <c:pt idx="591">
                  <c:v>1.06169171238366</c:v>
                </c:pt>
                <c:pt idx="592">
                  <c:v>1.03483042796055</c:v>
                </c:pt>
                <c:pt idx="593">
                  <c:v>1.02499331593483</c:v>
                </c:pt>
                <c:pt idx="594">
                  <c:v>1.02015240360107</c:v>
                </c:pt>
                <c:pt idx="595">
                  <c:v>1.02550386402322</c:v>
                </c:pt>
                <c:pt idx="596">
                  <c:v>1.04295424177228</c:v>
                </c:pt>
                <c:pt idx="597">
                  <c:v>1.05979694893701</c:v>
                </c:pt>
                <c:pt idx="598">
                  <c:v>1.0975651033269</c:v>
                </c:pt>
                <c:pt idx="599">
                  <c:v>1.10049128315049</c:v>
                </c:pt>
                <c:pt idx="600">
                  <c:v>1.09409102969163</c:v>
                </c:pt>
                <c:pt idx="601">
                  <c:v>1.08959697713852</c:v>
                </c:pt>
                <c:pt idx="602">
                  <c:v>1.06905591690595</c:v>
                </c:pt>
                <c:pt idx="603">
                  <c:v>0.997955275813983</c:v>
                </c:pt>
                <c:pt idx="604">
                  <c:v>0.955254511777156</c:v>
                </c:pt>
                <c:pt idx="605">
                  <c:v>0.935629891725592</c:v>
                </c:pt>
                <c:pt idx="606">
                  <c:v>0.894466991157268</c:v>
                </c:pt>
                <c:pt idx="607">
                  <c:v>0.875026456754543</c:v>
                </c:pt>
                <c:pt idx="608">
                  <c:v>0.85934859242197</c:v>
                </c:pt>
                <c:pt idx="609">
                  <c:v>0.862533453759417</c:v>
                </c:pt>
                <c:pt idx="610">
                  <c:v>0.883000229285289</c:v>
                </c:pt>
                <c:pt idx="611">
                  <c:v>0.916778424655234</c:v>
                </c:pt>
                <c:pt idx="612">
                  <c:v>0.972887396792105</c:v>
                </c:pt>
                <c:pt idx="613">
                  <c:v>1.04284488114887</c:v>
                </c:pt>
                <c:pt idx="614">
                  <c:v>1.08690908085619</c:v>
                </c:pt>
                <c:pt idx="615">
                  <c:v>1.07792756022831</c:v>
                </c:pt>
                <c:pt idx="616">
                  <c:v>0.990216014051413</c:v>
                </c:pt>
                <c:pt idx="617">
                  <c:v>0.929392812028283</c:v>
                </c:pt>
                <c:pt idx="618">
                  <c:v>0.897519695861066</c:v>
                </c:pt>
                <c:pt idx="619">
                  <c:v>0.858678597333784</c:v>
                </c:pt>
                <c:pt idx="620">
                  <c:v>0.835644987501405</c:v>
                </c:pt>
                <c:pt idx="621">
                  <c:v>0.829364618939847</c:v>
                </c:pt>
                <c:pt idx="622">
                  <c:v>0.839850088940032</c:v>
                </c:pt>
                <c:pt idx="623">
                  <c:v>0.806684708038942</c:v>
                </c:pt>
                <c:pt idx="624">
                  <c:v>0.777169879358724</c:v>
                </c:pt>
                <c:pt idx="625">
                  <c:v>0.756258191302316</c:v>
                </c:pt>
                <c:pt idx="626">
                  <c:v>0.738307706583239</c:v>
                </c:pt>
                <c:pt idx="627">
                  <c:v>0.731361209324695</c:v>
                </c:pt>
                <c:pt idx="628">
                  <c:v>0.729408838478878</c:v>
                </c:pt>
                <c:pt idx="629">
                  <c:v>0.738448479672206</c:v>
                </c:pt>
                <c:pt idx="630">
                  <c:v>0.747251554599128</c:v>
                </c:pt>
                <c:pt idx="631">
                  <c:v>0.736609042266751</c:v>
                </c:pt>
                <c:pt idx="632">
                  <c:v>0.741871841252882</c:v>
                </c:pt>
                <c:pt idx="633">
                  <c:v>0.739711106365511</c:v>
                </c:pt>
                <c:pt idx="634">
                  <c:v>0.751836357774187</c:v>
                </c:pt>
                <c:pt idx="635">
                  <c:v>0.76043352616004</c:v>
                </c:pt>
                <c:pt idx="636">
                  <c:v>0.781443847400573</c:v>
                </c:pt>
                <c:pt idx="637">
                  <c:v>0.780023009828107</c:v>
                </c:pt>
                <c:pt idx="638">
                  <c:v>0.774941441315694</c:v>
                </c:pt>
                <c:pt idx="639">
                  <c:v>0.758601174939497</c:v>
                </c:pt>
                <c:pt idx="640">
                  <c:v>0.754602081159222</c:v>
                </c:pt>
                <c:pt idx="641">
                  <c:v>0.75439799387182</c:v>
                </c:pt>
                <c:pt idx="642">
                  <c:v>0.760105674271062</c:v>
                </c:pt>
                <c:pt idx="643">
                  <c:v>0.758883929772791</c:v>
                </c:pt>
                <c:pt idx="644">
                  <c:v>0.747953480192419</c:v>
                </c:pt>
                <c:pt idx="645">
                  <c:v>0.745704242959876</c:v>
                </c:pt>
                <c:pt idx="646">
                  <c:v>0.747892251392688</c:v>
                </c:pt>
                <c:pt idx="647">
                  <c:v>0.765905104922829</c:v>
                </c:pt>
                <c:pt idx="648">
                  <c:v>0.791718911295153</c:v>
                </c:pt>
                <c:pt idx="649">
                  <c:v>0.795579684833492</c:v>
                </c:pt>
                <c:pt idx="650">
                  <c:v>0.803163076548899</c:v>
                </c:pt>
                <c:pt idx="651">
                  <c:v>0.790992799748913</c:v>
                </c:pt>
                <c:pt idx="652">
                  <c:v>0.778938134887155</c:v>
                </c:pt>
                <c:pt idx="653">
                  <c:v>0.777507198849447</c:v>
                </c:pt>
                <c:pt idx="654">
                  <c:v>0.790383106154378</c:v>
                </c:pt>
                <c:pt idx="655">
                  <c:v>0.794020875629551</c:v>
                </c:pt>
                <c:pt idx="656">
                  <c:v>0.774422561817932</c:v>
                </c:pt>
                <c:pt idx="657">
                  <c:v>0.771311316137071</c:v>
                </c:pt>
                <c:pt idx="658">
                  <c:v>0.777089337535008</c:v>
                </c:pt>
                <c:pt idx="659">
                  <c:v>0.795926473365661</c:v>
                </c:pt>
                <c:pt idx="660">
                  <c:v>0.827526142882029</c:v>
                </c:pt>
                <c:pt idx="661">
                  <c:v>0.858316459698639</c:v>
                </c:pt>
                <c:pt idx="662">
                  <c:v>0.871810401663569</c:v>
                </c:pt>
                <c:pt idx="663">
                  <c:v>0.876653107352429</c:v>
                </c:pt>
                <c:pt idx="664">
                  <c:v>0.869953870860355</c:v>
                </c:pt>
                <c:pt idx="665">
                  <c:v>0.88461897278748</c:v>
                </c:pt>
                <c:pt idx="666">
                  <c:v>0.895153295708063</c:v>
                </c:pt>
                <c:pt idx="667">
                  <c:v>0.860801168872143</c:v>
                </c:pt>
                <c:pt idx="668">
                  <c:v>0.846140706195534</c:v>
                </c:pt>
                <c:pt idx="669">
                  <c:v>0.806613870936249</c:v>
                </c:pt>
                <c:pt idx="670">
                  <c:v>0.78226221168797</c:v>
                </c:pt>
                <c:pt idx="671">
                  <c:v>0.773064329965732</c:v>
                </c:pt>
                <c:pt idx="672">
                  <c:v>0.774232326787026</c:v>
                </c:pt>
                <c:pt idx="673">
                  <c:v>0.769346991913285</c:v>
                </c:pt>
                <c:pt idx="674">
                  <c:v>0.777675083078748</c:v>
                </c:pt>
                <c:pt idx="675">
                  <c:v>0.800876357016193</c:v>
                </c:pt>
                <c:pt idx="676">
                  <c:v>0.814163292738144</c:v>
                </c:pt>
                <c:pt idx="677">
                  <c:v>0.758935230579841</c:v>
                </c:pt>
                <c:pt idx="678">
                  <c:v>0.722706559320337</c:v>
                </c:pt>
                <c:pt idx="679">
                  <c:v>0.696889550946022</c:v>
                </c:pt>
                <c:pt idx="680">
                  <c:v>0.679810376972728</c:v>
                </c:pt>
                <c:pt idx="681">
                  <c:v>0.671659668253493</c:v>
                </c:pt>
                <c:pt idx="682">
                  <c:v>0.674112228447971</c:v>
                </c:pt>
                <c:pt idx="683">
                  <c:v>0.67428716070632</c:v>
                </c:pt>
                <c:pt idx="684">
                  <c:v>0.677773694694454</c:v>
                </c:pt>
                <c:pt idx="685">
                  <c:v>0.690199616339788</c:v>
                </c:pt>
                <c:pt idx="686">
                  <c:v>0.705955123835836</c:v>
                </c:pt>
                <c:pt idx="687">
                  <c:v>0.702075107343235</c:v>
                </c:pt>
                <c:pt idx="688">
                  <c:v>0.706695011881995</c:v>
                </c:pt>
                <c:pt idx="689">
                  <c:v>0.714707037033163</c:v>
                </c:pt>
                <c:pt idx="690">
                  <c:v>0.735016808525435</c:v>
                </c:pt>
                <c:pt idx="691">
                  <c:v>0.755174110022222</c:v>
                </c:pt>
                <c:pt idx="692">
                  <c:v>0.753945846263895</c:v>
                </c:pt>
                <c:pt idx="693">
                  <c:v>0.764532446740063</c:v>
                </c:pt>
                <c:pt idx="694">
                  <c:v>0.787695662207603</c:v>
                </c:pt>
                <c:pt idx="695">
                  <c:v>0.803312706199127</c:v>
                </c:pt>
                <c:pt idx="696">
                  <c:v>0.836358167592425</c:v>
                </c:pt>
                <c:pt idx="697">
                  <c:v>0.884494222282931</c:v>
                </c:pt>
                <c:pt idx="698">
                  <c:v>0.946113846104772</c:v>
                </c:pt>
                <c:pt idx="699">
                  <c:v>1.03504162550939</c:v>
                </c:pt>
                <c:pt idx="700">
                  <c:v>1.06788319596286</c:v>
                </c:pt>
                <c:pt idx="701">
                  <c:v>1.13386549327214</c:v>
                </c:pt>
                <c:pt idx="702">
                  <c:v>1.11603768672287</c:v>
                </c:pt>
                <c:pt idx="703">
                  <c:v>1.05994976671495</c:v>
                </c:pt>
                <c:pt idx="704">
                  <c:v>1.03716850275219</c:v>
                </c:pt>
                <c:pt idx="705">
                  <c:v>1.03528390545556</c:v>
                </c:pt>
                <c:pt idx="706">
                  <c:v>1.05806712783602</c:v>
                </c:pt>
                <c:pt idx="707">
                  <c:v>1.04332169441695</c:v>
                </c:pt>
                <c:pt idx="708">
                  <c:v>1.01685173931043</c:v>
                </c:pt>
                <c:pt idx="709">
                  <c:v>1.01976245639828</c:v>
                </c:pt>
                <c:pt idx="710">
                  <c:v>1.00878129527185</c:v>
                </c:pt>
                <c:pt idx="711">
                  <c:v>1.013756177186</c:v>
                </c:pt>
                <c:pt idx="712">
                  <c:v>1.0465412248378</c:v>
                </c:pt>
                <c:pt idx="713">
                  <c:v>1.10323231074806</c:v>
                </c:pt>
                <c:pt idx="714">
                  <c:v>1.19380667350991</c:v>
                </c:pt>
                <c:pt idx="715">
                  <c:v>1.31500395013084</c:v>
                </c:pt>
                <c:pt idx="716">
                  <c:v>1.44213809788038</c:v>
                </c:pt>
                <c:pt idx="717">
                  <c:v>1.34848221575981</c:v>
                </c:pt>
                <c:pt idx="718">
                  <c:v>1.23059816646196</c:v>
                </c:pt>
                <c:pt idx="719">
                  <c:v>1.15357611993674</c:v>
                </c:pt>
                <c:pt idx="720">
                  <c:v>1.11714117767927</c:v>
                </c:pt>
                <c:pt idx="721">
                  <c:v>1.10518849807663</c:v>
                </c:pt>
                <c:pt idx="722">
                  <c:v>1.10879988608554</c:v>
                </c:pt>
                <c:pt idx="723">
                  <c:v>1.1206761117394</c:v>
                </c:pt>
                <c:pt idx="724">
                  <c:v>1.16094137768889</c:v>
                </c:pt>
                <c:pt idx="725">
                  <c:v>1.10276663262827</c:v>
                </c:pt>
                <c:pt idx="726">
                  <c:v>1.07709096243194</c:v>
                </c:pt>
                <c:pt idx="727">
                  <c:v>1.06671874168764</c:v>
                </c:pt>
                <c:pt idx="728">
                  <c:v>1.0180383288454</c:v>
                </c:pt>
                <c:pt idx="729">
                  <c:v>0.981697138195589</c:v>
                </c:pt>
                <c:pt idx="730">
                  <c:v>0.95490547673407</c:v>
                </c:pt>
                <c:pt idx="731">
                  <c:v>0.94123166624556</c:v>
                </c:pt>
                <c:pt idx="732">
                  <c:v>0.936358942933523</c:v>
                </c:pt>
                <c:pt idx="733">
                  <c:v>0.944774180894138</c:v>
                </c:pt>
                <c:pt idx="734">
                  <c:v>0.973751291377323</c:v>
                </c:pt>
                <c:pt idx="735">
                  <c:v>0.976147278197211</c:v>
                </c:pt>
                <c:pt idx="736">
                  <c:v>0.991687291296107</c:v>
                </c:pt>
                <c:pt idx="737">
                  <c:v>1.01530337988172</c:v>
                </c:pt>
                <c:pt idx="738">
                  <c:v>1.05594549297187</c:v>
                </c:pt>
                <c:pt idx="739">
                  <c:v>1.02940306756908</c:v>
                </c:pt>
                <c:pt idx="740">
                  <c:v>1.02753473681175</c:v>
                </c:pt>
                <c:pt idx="741">
                  <c:v>1.05254341403417</c:v>
                </c:pt>
                <c:pt idx="742">
                  <c:v>1.08058593361363</c:v>
                </c:pt>
                <c:pt idx="743">
                  <c:v>1.13801124250186</c:v>
                </c:pt>
                <c:pt idx="744">
                  <c:v>1.14983465799902</c:v>
                </c:pt>
                <c:pt idx="745">
                  <c:v>1.15019425128296</c:v>
                </c:pt>
                <c:pt idx="746">
                  <c:v>1.17287774468049</c:v>
                </c:pt>
                <c:pt idx="747">
                  <c:v>1.16363869518969</c:v>
                </c:pt>
                <c:pt idx="748">
                  <c:v>1.12452508826581</c:v>
                </c:pt>
                <c:pt idx="749">
                  <c:v>1.11302298142926</c:v>
                </c:pt>
                <c:pt idx="750">
                  <c:v>1.10470821642981</c:v>
                </c:pt>
                <c:pt idx="751">
                  <c:v>1.05997986078364</c:v>
                </c:pt>
                <c:pt idx="752">
                  <c:v>1.0347286080793</c:v>
                </c:pt>
                <c:pt idx="753">
                  <c:v>1.01211378032525</c:v>
                </c:pt>
                <c:pt idx="754">
                  <c:v>1.01406465862848</c:v>
                </c:pt>
                <c:pt idx="755">
                  <c:v>1.02448366984896</c:v>
                </c:pt>
                <c:pt idx="756">
                  <c:v>1.01693069900582</c:v>
                </c:pt>
                <c:pt idx="757">
                  <c:v>1.02377129910337</c:v>
                </c:pt>
                <c:pt idx="758">
                  <c:v>1.03313014128434</c:v>
                </c:pt>
                <c:pt idx="759">
                  <c:v>1.04406510301438</c:v>
                </c:pt>
                <c:pt idx="760">
                  <c:v>1.05802411121866</c:v>
                </c:pt>
                <c:pt idx="761">
                  <c:v>1.04718277346812</c:v>
                </c:pt>
                <c:pt idx="762">
                  <c:v>1.01243558381557</c:v>
                </c:pt>
                <c:pt idx="763">
                  <c:v>0.992622571209492</c:v>
                </c:pt>
                <c:pt idx="764">
                  <c:v>0.977161394460311</c:v>
                </c:pt>
                <c:pt idx="765">
                  <c:v>0.979287873287462</c:v>
                </c:pt>
                <c:pt idx="766">
                  <c:v>0.964226843725858</c:v>
                </c:pt>
                <c:pt idx="767">
                  <c:v>0.960609261297995</c:v>
                </c:pt>
                <c:pt idx="768">
                  <c:v>0.971096973726215</c:v>
                </c:pt>
                <c:pt idx="769">
                  <c:v>0.951025014772583</c:v>
                </c:pt>
                <c:pt idx="770">
                  <c:v>0.947537826313433</c:v>
                </c:pt>
                <c:pt idx="771">
                  <c:v>0.9678866292064</c:v>
                </c:pt>
                <c:pt idx="772">
                  <c:v>1.01242205047336</c:v>
                </c:pt>
                <c:pt idx="773">
                  <c:v>1.02301372890731</c:v>
                </c:pt>
                <c:pt idx="774">
                  <c:v>0.999716299662355</c:v>
                </c:pt>
                <c:pt idx="775">
                  <c:v>0.991564533377397</c:v>
                </c:pt>
                <c:pt idx="776">
                  <c:v>0.980334952014634</c:v>
                </c:pt>
                <c:pt idx="777">
                  <c:v>1.15234378861206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"h=3"</c:f>
              <c:strCache>
                <c:ptCount val="1"/>
                <c:pt idx="0">
                  <c:v>h=3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'Financial Uncertainty'!$A$2:$A$779</c:f>
              <c:numCache>
                <c:formatCode>m/yyyy</c:formatCode>
                <c:ptCount val="778"/>
                <c:pt idx="0" c:formatCode="m/yyyy">
                  <c:v>22098</c:v>
                </c:pt>
                <c:pt idx="1" c:formatCode="m/yyyy">
                  <c:v>22129</c:v>
                </c:pt>
                <c:pt idx="2" c:formatCode="m/yyyy">
                  <c:v>22160</c:v>
                </c:pt>
                <c:pt idx="3" c:formatCode="m/yyyy">
                  <c:v>22190</c:v>
                </c:pt>
                <c:pt idx="4" c:formatCode="m/yyyy">
                  <c:v>22221</c:v>
                </c:pt>
                <c:pt idx="5" c:formatCode="m/yyyy">
                  <c:v>22251</c:v>
                </c:pt>
                <c:pt idx="6" c:formatCode="m/yyyy">
                  <c:v>22282</c:v>
                </c:pt>
                <c:pt idx="7" c:formatCode="m/yyyy">
                  <c:v>22313</c:v>
                </c:pt>
                <c:pt idx="8" c:formatCode="m/yyyy">
                  <c:v>22341</c:v>
                </c:pt>
                <c:pt idx="9" c:formatCode="m/yyyy">
                  <c:v>22372</c:v>
                </c:pt>
                <c:pt idx="10" c:formatCode="m/yyyy">
                  <c:v>22402</c:v>
                </c:pt>
                <c:pt idx="11" c:formatCode="m/yyyy">
                  <c:v>22433</c:v>
                </c:pt>
                <c:pt idx="12" c:formatCode="m/yyyy">
                  <c:v>22463</c:v>
                </c:pt>
                <c:pt idx="13" c:formatCode="m/yyyy">
                  <c:v>22494</c:v>
                </c:pt>
                <c:pt idx="14" c:formatCode="m/yyyy">
                  <c:v>22525</c:v>
                </c:pt>
                <c:pt idx="15" c:formatCode="m/yyyy">
                  <c:v>22555</c:v>
                </c:pt>
                <c:pt idx="16" c:formatCode="m/yyyy">
                  <c:v>22586</c:v>
                </c:pt>
                <c:pt idx="17" c:formatCode="m/yyyy">
                  <c:v>22616</c:v>
                </c:pt>
                <c:pt idx="18" c:formatCode="m/yyyy">
                  <c:v>22647</c:v>
                </c:pt>
                <c:pt idx="19" c:formatCode="m/yyyy">
                  <c:v>22678</c:v>
                </c:pt>
                <c:pt idx="20" c:formatCode="m/yyyy">
                  <c:v>22706</c:v>
                </c:pt>
                <c:pt idx="21" c:formatCode="m/yyyy">
                  <c:v>22737</c:v>
                </c:pt>
                <c:pt idx="22" c:formatCode="m/yyyy">
                  <c:v>22767</c:v>
                </c:pt>
                <c:pt idx="23" c:formatCode="m/yyyy">
                  <c:v>22798</c:v>
                </c:pt>
                <c:pt idx="24" c:formatCode="m/yyyy">
                  <c:v>22828</c:v>
                </c:pt>
                <c:pt idx="25" c:formatCode="m/yyyy">
                  <c:v>22859</c:v>
                </c:pt>
                <c:pt idx="26" c:formatCode="m/yyyy">
                  <c:v>22890</c:v>
                </c:pt>
                <c:pt idx="27" c:formatCode="m/yyyy">
                  <c:v>22920</c:v>
                </c:pt>
                <c:pt idx="28" c:formatCode="m/yyyy">
                  <c:v>22951</c:v>
                </c:pt>
                <c:pt idx="29" c:formatCode="m/yyyy">
                  <c:v>22981</c:v>
                </c:pt>
                <c:pt idx="30" c:formatCode="m/yyyy">
                  <c:v>23012</c:v>
                </c:pt>
                <c:pt idx="31" c:formatCode="m/yyyy">
                  <c:v>23043</c:v>
                </c:pt>
                <c:pt idx="32" c:formatCode="m/yyyy">
                  <c:v>23071</c:v>
                </c:pt>
                <c:pt idx="33" c:formatCode="m/yyyy">
                  <c:v>23102</c:v>
                </c:pt>
                <c:pt idx="34" c:formatCode="m/yyyy">
                  <c:v>23132</c:v>
                </c:pt>
                <c:pt idx="35" c:formatCode="m/yyyy">
                  <c:v>23163</c:v>
                </c:pt>
                <c:pt idx="36" c:formatCode="m/yyyy">
                  <c:v>23193</c:v>
                </c:pt>
                <c:pt idx="37" c:formatCode="m/yyyy">
                  <c:v>23224</c:v>
                </c:pt>
                <c:pt idx="38" c:formatCode="m/yyyy">
                  <c:v>23255</c:v>
                </c:pt>
                <c:pt idx="39" c:formatCode="m/yyyy">
                  <c:v>23285</c:v>
                </c:pt>
                <c:pt idx="40" c:formatCode="m/yyyy">
                  <c:v>23316</c:v>
                </c:pt>
                <c:pt idx="41" c:formatCode="m/yyyy">
                  <c:v>23346</c:v>
                </c:pt>
                <c:pt idx="42" c:formatCode="m/yyyy">
                  <c:v>23377</c:v>
                </c:pt>
                <c:pt idx="43" c:formatCode="m/yyyy">
                  <c:v>23408</c:v>
                </c:pt>
                <c:pt idx="44" c:formatCode="m/yyyy">
                  <c:v>23437</c:v>
                </c:pt>
                <c:pt idx="45" c:formatCode="m/yyyy">
                  <c:v>23468</c:v>
                </c:pt>
                <c:pt idx="46" c:formatCode="m/yyyy">
                  <c:v>23498</c:v>
                </c:pt>
                <c:pt idx="47" c:formatCode="m/yyyy">
                  <c:v>23529</c:v>
                </c:pt>
                <c:pt idx="48" c:formatCode="m/yyyy">
                  <c:v>23559</c:v>
                </c:pt>
                <c:pt idx="49" c:formatCode="m/yyyy">
                  <c:v>23590</c:v>
                </c:pt>
                <c:pt idx="50" c:formatCode="m/yyyy">
                  <c:v>23621</c:v>
                </c:pt>
                <c:pt idx="51" c:formatCode="m/yyyy">
                  <c:v>23651</c:v>
                </c:pt>
                <c:pt idx="52" c:formatCode="m/yyyy">
                  <c:v>23682</c:v>
                </c:pt>
                <c:pt idx="53" c:formatCode="m/yyyy">
                  <c:v>23712</c:v>
                </c:pt>
                <c:pt idx="54" c:formatCode="m/yyyy">
                  <c:v>23743</c:v>
                </c:pt>
                <c:pt idx="55" c:formatCode="m/yyyy">
                  <c:v>23774</c:v>
                </c:pt>
                <c:pt idx="56" c:formatCode="m/yyyy">
                  <c:v>23802</c:v>
                </c:pt>
                <c:pt idx="57" c:formatCode="m/yyyy">
                  <c:v>23833</c:v>
                </c:pt>
                <c:pt idx="58" c:formatCode="m/yyyy">
                  <c:v>23863</c:v>
                </c:pt>
                <c:pt idx="59" c:formatCode="m/yyyy">
                  <c:v>23894</c:v>
                </c:pt>
                <c:pt idx="60" c:formatCode="m/yyyy">
                  <c:v>23924</c:v>
                </c:pt>
                <c:pt idx="61" c:formatCode="m/yyyy">
                  <c:v>23955</c:v>
                </c:pt>
                <c:pt idx="62" c:formatCode="m/yyyy">
                  <c:v>23986</c:v>
                </c:pt>
                <c:pt idx="63" c:formatCode="m/yyyy">
                  <c:v>24016</c:v>
                </c:pt>
                <c:pt idx="64" c:formatCode="m/yyyy">
                  <c:v>24047</c:v>
                </c:pt>
                <c:pt idx="65" c:formatCode="m/yyyy">
                  <c:v>24077</c:v>
                </c:pt>
                <c:pt idx="66" c:formatCode="m/yyyy">
                  <c:v>24108</c:v>
                </c:pt>
                <c:pt idx="67" c:formatCode="m/yyyy">
                  <c:v>24139</c:v>
                </c:pt>
                <c:pt idx="68" c:formatCode="m/yyyy">
                  <c:v>24167</c:v>
                </c:pt>
                <c:pt idx="69" c:formatCode="m/yyyy">
                  <c:v>24198</c:v>
                </c:pt>
                <c:pt idx="70" c:formatCode="m/yyyy">
                  <c:v>24228</c:v>
                </c:pt>
                <c:pt idx="71" c:formatCode="m/yyyy">
                  <c:v>24259</c:v>
                </c:pt>
                <c:pt idx="72" c:formatCode="m/yyyy">
                  <c:v>24289</c:v>
                </c:pt>
                <c:pt idx="73" c:formatCode="m/yyyy">
                  <c:v>24320</c:v>
                </c:pt>
                <c:pt idx="74" c:formatCode="m/yyyy">
                  <c:v>24351</c:v>
                </c:pt>
                <c:pt idx="75" c:formatCode="m/yyyy">
                  <c:v>24381</c:v>
                </c:pt>
                <c:pt idx="76" c:formatCode="m/yyyy">
                  <c:v>24412</c:v>
                </c:pt>
                <c:pt idx="77" c:formatCode="m/yyyy">
                  <c:v>24442</c:v>
                </c:pt>
                <c:pt idx="78" c:formatCode="m/yyyy">
                  <c:v>24473</c:v>
                </c:pt>
                <c:pt idx="79" c:formatCode="m/yyyy">
                  <c:v>24504</c:v>
                </c:pt>
                <c:pt idx="80" c:formatCode="m/yyyy">
                  <c:v>24532</c:v>
                </c:pt>
                <c:pt idx="81" c:formatCode="m/yyyy">
                  <c:v>24563</c:v>
                </c:pt>
                <c:pt idx="82" c:formatCode="m/yyyy">
                  <c:v>24593</c:v>
                </c:pt>
                <c:pt idx="83" c:formatCode="m/yyyy">
                  <c:v>24624</c:v>
                </c:pt>
                <c:pt idx="84" c:formatCode="m/yyyy">
                  <c:v>24654</c:v>
                </c:pt>
                <c:pt idx="85" c:formatCode="m/yyyy">
                  <c:v>24685</c:v>
                </c:pt>
                <c:pt idx="86" c:formatCode="m/yyyy">
                  <c:v>24716</c:v>
                </c:pt>
                <c:pt idx="87" c:formatCode="m/yyyy">
                  <c:v>24746</c:v>
                </c:pt>
                <c:pt idx="88" c:formatCode="m/yyyy">
                  <c:v>24777</c:v>
                </c:pt>
                <c:pt idx="89" c:formatCode="m/yyyy">
                  <c:v>24807</c:v>
                </c:pt>
                <c:pt idx="90" c:formatCode="m/yyyy">
                  <c:v>24838</c:v>
                </c:pt>
                <c:pt idx="91" c:formatCode="m/yyyy">
                  <c:v>24869</c:v>
                </c:pt>
                <c:pt idx="92" c:formatCode="m/yyyy">
                  <c:v>24898</c:v>
                </c:pt>
                <c:pt idx="93" c:formatCode="m/yyyy">
                  <c:v>24929</c:v>
                </c:pt>
                <c:pt idx="94" c:formatCode="m/yyyy">
                  <c:v>24959</c:v>
                </c:pt>
                <c:pt idx="95" c:formatCode="m/yyyy">
                  <c:v>24990</c:v>
                </c:pt>
                <c:pt idx="96" c:formatCode="m/yyyy">
                  <c:v>25020</c:v>
                </c:pt>
                <c:pt idx="97" c:formatCode="m/yyyy">
                  <c:v>25051</c:v>
                </c:pt>
                <c:pt idx="98" c:formatCode="m/yyyy">
                  <c:v>25082</c:v>
                </c:pt>
                <c:pt idx="99" c:formatCode="m/yyyy">
                  <c:v>25112</c:v>
                </c:pt>
                <c:pt idx="100" c:formatCode="m/yyyy">
                  <c:v>25143</c:v>
                </c:pt>
                <c:pt idx="101" c:formatCode="m/yyyy">
                  <c:v>25173</c:v>
                </c:pt>
                <c:pt idx="102" c:formatCode="m/yyyy">
                  <c:v>25204</c:v>
                </c:pt>
                <c:pt idx="103" c:formatCode="m/yyyy">
                  <c:v>25235</c:v>
                </c:pt>
                <c:pt idx="104" c:formatCode="m/yyyy">
                  <c:v>25263</c:v>
                </c:pt>
                <c:pt idx="105" c:formatCode="m/yyyy">
                  <c:v>25294</c:v>
                </c:pt>
                <c:pt idx="106" c:formatCode="m/yyyy">
                  <c:v>25324</c:v>
                </c:pt>
                <c:pt idx="107" c:formatCode="m/yyyy">
                  <c:v>25355</c:v>
                </c:pt>
                <c:pt idx="108" c:formatCode="m/yyyy">
                  <c:v>25385</c:v>
                </c:pt>
                <c:pt idx="109" c:formatCode="m/yyyy">
                  <c:v>25416</c:v>
                </c:pt>
                <c:pt idx="110" c:formatCode="m/yyyy">
                  <c:v>25447</c:v>
                </c:pt>
                <c:pt idx="111" c:formatCode="m/yyyy">
                  <c:v>25477</c:v>
                </c:pt>
                <c:pt idx="112" c:formatCode="m/yyyy">
                  <c:v>25508</c:v>
                </c:pt>
                <c:pt idx="113" c:formatCode="m/yyyy">
                  <c:v>25538</c:v>
                </c:pt>
                <c:pt idx="114" c:formatCode="m/yyyy">
                  <c:v>25569</c:v>
                </c:pt>
                <c:pt idx="115" c:formatCode="m/yyyy">
                  <c:v>25600</c:v>
                </c:pt>
                <c:pt idx="116" c:formatCode="m/yyyy">
                  <c:v>25628</c:v>
                </c:pt>
                <c:pt idx="117" c:formatCode="m/yyyy">
                  <c:v>25659</c:v>
                </c:pt>
                <c:pt idx="118" c:formatCode="m/yyyy">
                  <c:v>25689</c:v>
                </c:pt>
                <c:pt idx="119" c:formatCode="m/yyyy">
                  <c:v>25720</c:v>
                </c:pt>
                <c:pt idx="120" c:formatCode="m/yyyy">
                  <c:v>25750</c:v>
                </c:pt>
                <c:pt idx="121" c:formatCode="m/yyyy">
                  <c:v>25781</c:v>
                </c:pt>
                <c:pt idx="122" c:formatCode="m/yyyy">
                  <c:v>25812</c:v>
                </c:pt>
                <c:pt idx="123" c:formatCode="m/yyyy">
                  <c:v>25842</c:v>
                </c:pt>
                <c:pt idx="124" c:formatCode="m/yyyy">
                  <c:v>25873</c:v>
                </c:pt>
                <c:pt idx="125" c:formatCode="m/yyyy">
                  <c:v>25903</c:v>
                </c:pt>
                <c:pt idx="126" c:formatCode="m/yyyy">
                  <c:v>25934</c:v>
                </c:pt>
                <c:pt idx="127" c:formatCode="m/yyyy">
                  <c:v>25965</c:v>
                </c:pt>
                <c:pt idx="128" c:formatCode="m/yyyy">
                  <c:v>25993</c:v>
                </c:pt>
                <c:pt idx="129" c:formatCode="m/yyyy">
                  <c:v>26024</c:v>
                </c:pt>
                <c:pt idx="130" c:formatCode="m/yyyy">
                  <c:v>26054</c:v>
                </c:pt>
                <c:pt idx="131" c:formatCode="m/yyyy">
                  <c:v>26085</c:v>
                </c:pt>
                <c:pt idx="132" c:formatCode="m/yyyy">
                  <c:v>26115</c:v>
                </c:pt>
                <c:pt idx="133" c:formatCode="m/yyyy">
                  <c:v>26146</c:v>
                </c:pt>
                <c:pt idx="134" c:formatCode="m/yyyy">
                  <c:v>26177</c:v>
                </c:pt>
                <c:pt idx="135" c:formatCode="m/yyyy">
                  <c:v>26207</c:v>
                </c:pt>
                <c:pt idx="136" c:formatCode="m/yyyy">
                  <c:v>26238</c:v>
                </c:pt>
                <c:pt idx="137" c:formatCode="m/yyyy">
                  <c:v>26268</c:v>
                </c:pt>
                <c:pt idx="138" c:formatCode="m/yyyy">
                  <c:v>26299</c:v>
                </c:pt>
                <c:pt idx="139" c:formatCode="m/yyyy">
                  <c:v>26330</c:v>
                </c:pt>
                <c:pt idx="140" c:formatCode="m/yyyy">
                  <c:v>26359</c:v>
                </c:pt>
                <c:pt idx="141" c:formatCode="m/yyyy">
                  <c:v>26390</c:v>
                </c:pt>
                <c:pt idx="142" c:formatCode="m/yyyy">
                  <c:v>26420</c:v>
                </c:pt>
                <c:pt idx="143" c:formatCode="m/yyyy">
                  <c:v>26451</c:v>
                </c:pt>
                <c:pt idx="144" c:formatCode="m/yyyy">
                  <c:v>26481</c:v>
                </c:pt>
                <c:pt idx="145" c:formatCode="m/yyyy">
                  <c:v>26512</c:v>
                </c:pt>
                <c:pt idx="146" c:formatCode="m/yyyy">
                  <c:v>26543</c:v>
                </c:pt>
                <c:pt idx="147" c:formatCode="m/yyyy">
                  <c:v>26573</c:v>
                </c:pt>
                <c:pt idx="148" c:formatCode="m/yyyy">
                  <c:v>26604</c:v>
                </c:pt>
                <c:pt idx="149" c:formatCode="m/yyyy">
                  <c:v>26634</c:v>
                </c:pt>
                <c:pt idx="150" c:formatCode="m/yyyy">
                  <c:v>26665</c:v>
                </c:pt>
                <c:pt idx="151" c:formatCode="m/yyyy">
                  <c:v>26696</c:v>
                </c:pt>
                <c:pt idx="152" c:formatCode="m/yyyy">
                  <c:v>26724</c:v>
                </c:pt>
                <c:pt idx="153" c:formatCode="m/yyyy">
                  <c:v>26755</c:v>
                </c:pt>
                <c:pt idx="154" c:formatCode="m/yyyy">
                  <c:v>26785</c:v>
                </c:pt>
                <c:pt idx="155" c:formatCode="m/yyyy">
                  <c:v>26816</c:v>
                </c:pt>
                <c:pt idx="156" c:formatCode="m/yyyy">
                  <c:v>26846</c:v>
                </c:pt>
                <c:pt idx="157" c:formatCode="m/yyyy">
                  <c:v>26877</c:v>
                </c:pt>
                <c:pt idx="158" c:formatCode="m/yyyy">
                  <c:v>26908</c:v>
                </c:pt>
                <c:pt idx="159" c:formatCode="m/yyyy">
                  <c:v>26938</c:v>
                </c:pt>
                <c:pt idx="160" c:formatCode="m/yyyy">
                  <c:v>26969</c:v>
                </c:pt>
                <c:pt idx="161" c:formatCode="m/yyyy">
                  <c:v>26999</c:v>
                </c:pt>
                <c:pt idx="162" c:formatCode="m/yyyy">
                  <c:v>27030</c:v>
                </c:pt>
                <c:pt idx="163" c:formatCode="m/yyyy">
                  <c:v>27061</c:v>
                </c:pt>
                <c:pt idx="164" c:formatCode="m/yyyy">
                  <c:v>27089</c:v>
                </c:pt>
                <c:pt idx="165" c:formatCode="m/yyyy">
                  <c:v>27120</c:v>
                </c:pt>
                <c:pt idx="166" c:formatCode="m/yyyy">
                  <c:v>27150</c:v>
                </c:pt>
                <c:pt idx="167" c:formatCode="m/yyyy">
                  <c:v>27181</c:v>
                </c:pt>
                <c:pt idx="168" c:formatCode="m/yyyy">
                  <c:v>27211</c:v>
                </c:pt>
                <c:pt idx="169" c:formatCode="m/yyyy">
                  <c:v>27242</c:v>
                </c:pt>
                <c:pt idx="170" c:formatCode="m/yyyy">
                  <c:v>27273</c:v>
                </c:pt>
                <c:pt idx="171" c:formatCode="m/yyyy">
                  <c:v>27303</c:v>
                </c:pt>
                <c:pt idx="172" c:formatCode="m/yyyy">
                  <c:v>27334</c:v>
                </c:pt>
                <c:pt idx="173" c:formatCode="m/yyyy">
                  <c:v>27364</c:v>
                </c:pt>
                <c:pt idx="174" c:formatCode="m/yyyy">
                  <c:v>27395</c:v>
                </c:pt>
                <c:pt idx="175" c:formatCode="m/yyyy">
                  <c:v>27426</c:v>
                </c:pt>
                <c:pt idx="176" c:formatCode="m/yyyy">
                  <c:v>27454</c:v>
                </c:pt>
                <c:pt idx="177" c:formatCode="m/yyyy">
                  <c:v>27485</c:v>
                </c:pt>
                <c:pt idx="178" c:formatCode="m/yyyy">
                  <c:v>27515</c:v>
                </c:pt>
                <c:pt idx="179" c:formatCode="m/yyyy">
                  <c:v>27546</c:v>
                </c:pt>
                <c:pt idx="180" c:formatCode="m/yyyy">
                  <c:v>27576</c:v>
                </c:pt>
                <c:pt idx="181" c:formatCode="m/yyyy">
                  <c:v>27607</c:v>
                </c:pt>
                <c:pt idx="182" c:formatCode="m/yyyy">
                  <c:v>27638</c:v>
                </c:pt>
                <c:pt idx="183" c:formatCode="m/yyyy">
                  <c:v>27668</c:v>
                </c:pt>
                <c:pt idx="184" c:formatCode="m/yyyy">
                  <c:v>27699</c:v>
                </c:pt>
                <c:pt idx="185" c:formatCode="m/yyyy">
                  <c:v>27729</c:v>
                </c:pt>
                <c:pt idx="186" c:formatCode="m/yyyy">
                  <c:v>27760</c:v>
                </c:pt>
                <c:pt idx="187" c:formatCode="m/yyyy">
                  <c:v>27791</c:v>
                </c:pt>
                <c:pt idx="188" c:formatCode="m/yyyy">
                  <c:v>27820</c:v>
                </c:pt>
                <c:pt idx="189" c:formatCode="m/yyyy">
                  <c:v>27851</c:v>
                </c:pt>
                <c:pt idx="190" c:formatCode="m/yyyy">
                  <c:v>27881</c:v>
                </c:pt>
                <c:pt idx="191" c:formatCode="m/yyyy">
                  <c:v>27912</c:v>
                </c:pt>
                <c:pt idx="192" c:formatCode="m/yyyy">
                  <c:v>27942</c:v>
                </c:pt>
                <c:pt idx="193" c:formatCode="m/yyyy">
                  <c:v>27973</c:v>
                </c:pt>
                <c:pt idx="194" c:formatCode="m/yyyy">
                  <c:v>28004</c:v>
                </c:pt>
                <c:pt idx="195" c:formatCode="m/yyyy">
                  <c:v>28034</c:v>
                </c:pt>
                <c:pt idx="196" c:formatCode="m/yyyy">
                  <c:v>28065</c:v>
                </c:pt>
                <c:pt idx="197" c:formatCode="m/yyyy">
                  <c:v>28095</c:v>
                </c:pt>
                <c:pt idx="198" c:formatCode="m/yyyy">
                  <c:v>28126</c:v>
                </c:pt>
                <c:pt idx="199" c:formatCode="m/yyyy">
                  <c:v>28157</c:v>
                </c:pt>
                <c:pt idx="200" c:formatCode="m/yyyy">
                  <c:v>28185</c:v>
                </c:pt>
                <c:pt idx="201" c:formatCode="m/yyyy">
                  <c:v>28216</c:v>
                </c:pt>
                <c:pt idx="202" c:formatCode="m/yyyy">
                  <c:v>28246</c:v>
                </c:pt>
                <c:pt idx="203" c:formatCode="m/yyyy">
                  <c:v>28277</c:v>
                </c:pt>
                <c:pt idx="204" c:formatCode="m/yyyy">
                  <c:v>28307</c:v>
                </c:pt>
                <c:pt idx="205" c:formatCode="m/yyyy">
                  <c:v>28338</c:v>
                </c:pt>
                <c:pt idx="206" c:formatCode="m/yyyy">
                  <c:v>28369</c:v>
                </c:pt>
                <c:pt idx="207" c:formatCode="m/yyyy">
                  <c:v>28399</c:v>
                </c:pt>
                <c:pt idx="208" c:formatCode="m/yyyy">
                  <c:v>28430</c:v>
                </c:pt>
                <c:pt idx="209" c:formatCode="m/yyyy">
                  <c:v>28460</c:v>
                </c:pt>
                <c:pt idx="210" c:formatCode="m/yyyy">
                  <c:v>28491</c:v>
                </c:pt>
                <c:pt idx="211" c:formatCode="m/yyyy">
                  <c:v>28522</c:v>
                </c:pt>
                <c:pt idx="212" c:formatCode="m/yyyy">
                  <c:v>28550</c:v>
                </c:pt>
                <c:pt idx="213" c:formatCode="m/yyyy">
                  <c:v>28581</c:v>
                </c:pt>
                <c:pt idx="214" c:formatCode="m/yyyy">
                  <c:v>28611</c:v>
                </c:pt>
                <c:pt idx="215" c:formatCode="m/yyyy">
                  <c:v>28642</c:v>
                </c:pt>
                <c:pt idx="216" c:formatCode="m/yyyy">
                  <c:v>28672</c:v>
                </c:pt>
                <c:pt idx="217" c:formatCode="m/yyyy">
                  <c:v>28703</c:v>
                </c:pt>
                <c:pt idx="218" c:formatCode="m/yyyy">
                  <c:v>28734</c:v>
                </c:pt>
                <c:pt idx="219" c:formatCode="m/yyyy">
                  <c:v>28764</c:v>
                </c:pt>
                <c:pt idx="220" c:formatCode="m/yyyy">
                  <c:v>28795</c:v>
                </c:pt>
                <c:pt idx="221" c:formatCode="m/yyyy">
                  <c:v>28825</c:v>
                </c:pt>
                <c:pt idx="222" c:formatCode="m/yyyy">
                  <c:v>28856</c:v>
                </c:pt>
                <c:pt idx="223" c:formatCode="m/yyyy">
                  <c:v>28887</c:v>
                </c:pt>
                <c:pt idx="224" c:formatCode="m/yyyy">
                  <c:v>28915</c:v>
                </c:pt>
                <c:pt idx="225" c:formatCode="m/yyyy">
                  <c:v>28946</c:v>
                </c:pt>
                <c:pt idx="226" c:formatCode="m/yyyy">
                  <c:v>28976</c:v>
                </c:pt>
                <c:pt idx="227" c:formatCode="m/yyyy">
                  <c:v>29007</c:v>
                </c:pt>
                <c:pt idx="228" c:formatCode="m/yyyy">
                  <c:v>29037</c:v>
                </c:pt>
                <c:pt idx="229" c:formatCode="m/yyyy">
                  <c:v>29068</c:v>
                </c:pt>
                <c:pt idx="230" c:formatCode="m/yyyy">
                  <c:v>29099</c:v>
                </c:pt>
                <c:pt idx="231" c:formatCode="m/yyyy">
                  <c:v>29129</c:v>
                </c:pt>
                <c:pt idx="232" c:formatCode="m/yyyy">
                  <c:v>29160</c:v>
                </c:pt>
                <c:pt idx="233" c:formatCode="m/yyyy">
                  <c:v>29190</c:v>
                </c:pt>
                <c:pt idx="234" c:formatCode="m/yyyy">
                  <c:v>29221</c:v>
                </c:pt>
                <c:pt idx="235" c:formatCode="m/yyyy">
                  <c:v>29252</c:v>
                </c:pt>
                <c:pt idx="236" c:formatCode="m/yyyy">
                  <c:v>29281</c:v>
                </c:pt>
                <c:pt idx="237" c:formatCode="m/yyyy">
                  <c:v>29312</c:v>
                </c:pt>
                <c:pt idx="238" c:formatCode="m/yyyy">
                  <c:v>29342</c:v>
                </c:pt>
                <c:pt idx="239" c:formatCode="m/yyyy">
                  <c:v>29373</c:v>
                </c:pt>
                <c:pt idx="240" c:formatCode="m/yyyy">
                  <c:v>29403</c:v>
                </c:pt>
                <c:pt idx="241" c:formatCode="m/yyyy">
                  <c:v>29434</c:v>
                </c:pt>
                <c:pt idx="242" c:formatCode="m/yyyy">
                  <c:v>29465</c:v>
                </c:pt>
                <c:pt idx="243" c:formatCode="m/yyyy">
                  <c:v>29495</c:v>
                </c:pt>
                <c:pt idx="244" c:formatCode="m/yyyy">
                  <c:v>29526</c:v>
                </c:pt>
                <c:pt idx="245" c:formatCode="m/yyyy">
                  <c:v>29556</c:v>
                </c:pt>
                <c:pt idx="246" c:formatCode="m/yyyy">
                  <c:v>29587</c:v>
                </c:pt>
                <c:pt idx="247" c:formatCode="m/yyyy">
                  <c:v>29618</c:v>
                </c:pt>
                <c:pt idx="248" c:formatCode="m/yyyy">
                  <c:v>29646</c:v>
                </c:pt>
                <c:pt idx="249" c:formatCode="m/yyyy">
                  <c:v>29677</c:v>
                </c:pt>
                <c:pt idx="250" c:formatCode="m/yyyy">
                  <c:v>29707</c:v>
                </c:pt>
                <c:pt idx="251" c:formatCode="m/yyyy">
                  <c:v>29738</c:v>
                </c:pt>
                <c:pt idx="252" c:formatCode="m/yyyy">
                  <c:v>29768</c:v>
                </c:pt>
                <c:pt idx="253" c:formatCode="m/yyyy">
                  <c:v>29799</c:v>
                </c:pt>
                <c:pt idx="254" c:formatCode="m/yyyy">
                  <c:v>29830</c:v>
                </c:pt>
                <c:pt idx="255" c:formatCode="m/yyyy">
                  <c:v>29860</c:v>
                </c:pt>
                <c:pt idx="256" c:formatCode="m/yyyy">
                  <c:v>29891</c:v>
                </c:pt>
                <c:pt idx="257" c:formatCode="m/yyyy">
                  <c:v>29921</c:v>
                </c:pt>
                <c:pt idx="258" c:formatCode="m/yyyy">
                  <c:v>29952</c:v>
                </c:pt>
                <c:pt idx="259" c:formatCode="m/yyyy">
                  <c:v>29983</c:v>
                </c:pt>
                <c:pt idx="260" c:formatCode="m/yyyy">
                  <c:v>30011</c:v>
                </c:pt>
                <c:pt idx="261" c:formatCode="m/yyyy">
                  <c:v>30042</c:v>
                </c:pt>
                <c:pt idx="262" c:formatCode="m/yyyy">
                  <c:v>30072</c:v>
                </c:pt>
                <c:pt idx="263" c:formatCode="m/yyyy">
                  <c:v>30103</c:v>
                </c:pt>
                <c:pt idx="264" c:formatCode="m/yyyy">
                  <c:v>30133</c:v>
                </c:pt>
                <c:pt idx="265" c:formatCode="m/yyyy">
                  <c:v>30164</c:v>
                </c:pt>
                <c:pt idx="266" c:formatCode="m/yyyy">
                  <c:v>30195</c:v>
                </c:pt>
                <c:pt idx="267" c:formatCode="m/yyyy">
                  <c:v>30225</c:v>
                </c:pt>
                <c:pt idx="268" c:formatCode="m/yyyy">
                  <c:v>30256</c:v>
                </c:pt>
                <c:pt idx="269" c:formatCode="m/yyyy">
                  <c:v>30286</c:v>
                </c:pt>
                <c:pt idx="270" c:formatCode="m/yyyy">
                  <c:v>30317</c:v>
                </c:pt>
                <c:pt idx="271" c:formatCode="m/yyyy">
                  <c:v>30348</c:v>
                </c:pt>
                <c:pt idx="272" c:formatCode="m/yyyy">
                  <c:v>30376</c:v>
                </c:pt>
                <c:pt idx="273" c:formatCode="m/yyyy">
                  <c:v>30407</c:v>
                </c:pt>
                <c:pt idx="274" c:formatCode="m/yyyy">
                  <c:v>30437</c:v>
                </c:pt>
                <c:pt idx="275" c:formatCode="m/yyyy">
                  <c:v>30468</c:v>
                </c:pt>
                <c:pt idx="276" c:formatCode="m/yyyy">
                  <c:v>30498</c:v>
                </c:pt>
                <c:pt idx="277" c:formatCode="m/yyyy">
                  <c:v>30529</c:v>
                </c:pt>
                <c:pt idx="278" c:formatCode="m/yyyy">
                  <c:v>30560</c:v>
                </c:pt>
                <c:pt idx="279" c:formatCode="m/yyyy">
                  <c:v>30590</c:v>
                </c:pt>
                <c:pt idx="280" c:formatCode="m/yyyy">
                  <c:v>30621</c:v>
                </c:pt>
                <c:pt idx="281" c:formatCode="m/yyyy">
                  <c:v>30651</c:v>
                </c:pt>
                <c:pt idx="282" c:formatCode="m/yyyy">
                  <c:v>30682</c:v>
                </c:pt>
                <c:pt idx="283" c:formatCode="m/yyyy">
                  <c:v>30713</c:v>
                </c:pt>
                <c:pt idx="284" c:formatCode="m/yyyy">
                  <c:v>30742</c:v>
                </c:pt>
                <c:pt idx="285" c:formatCode="m/yyyy">
                  <c:v>30773</c:v>
                </c:pt>
                <c:pt idx="286" c:formatCode="m/yyyy">
                  <c:v>30803</c:v>
                </c:pt>
                <c:pt idx="287" c:formatCode="m/yyyy">
                  <c:v>30834</c:v>
                </c:pt>
                <c:pt idx="288" c:formatCode="m/yyyy">
                  <c:v>30864</c:v>
                </c:pt>
                <c:pt idx="289" c:formatCode="m/yyyy">
                  <c:v>30895</c:v>
                </c:pt>
                <c:pt idx="290" c:formatCode="m/yyyy">
                  <c:v>30926</c:v>
                </c:pt>
                <c:pt idx="291" c:formatCode="m/yyyy">
                  <c:v>30956</c:v>
                </c:pt>
                <c:pt idx="292" c:formatCode="m/yyyy">
                  <c:v>30987</c:v>
                </c:pt>
                <c:pt idx="293" c:formatCode="m/yyyy">
                  <c:v>31017</c:v>
                </c:pt>
                <c:pt idx="294" c:formatCode="m/yyyy">
                  <c:v>31048</c:v>
                </c:pt>
                <c:pt idx="295" c:formatCode="m/yyyy">
                  <c:v>31079</c:v>
                </c:pt>
                <c:pt idx="296" c:formatCode="m/yyyy">
                  <c:v>31107</c:v>
                </c:pt>
                <c:pt idx="297" c:formatCode="m/yyyy">
                  <c:v>31138</c:v>
                </c:pt>
                <c:pt idx="298" c:formatCode="m/yyyy">
                  <c:v>31168</c:v>
                </c:pt>
                <c:pt idx="299" c:formatCode="m/yyyy">
                  <c:v>31199</c:v>
                </c:pt>
                <c:pt idx="300" c:formatCode="m/yyyy">
                  <c:v>31229</c:v>
                </c:pt>
                <c:pt idx="301" c:formatCode="m/yyyy">
                  <c:v>31260</c:v>
                </c:pt>
                <c:pt idx="302" c:formatCode="m/yyyy">
                  <c:v>31291</c:v>
                </c:pt>
                <c:pt idx="303" c:formatCode="m/yyyy">
                  <c:v>31321</c:v>
                </c:pt>
                <c:pt idx="304" c:formatCode="m/yyyy">
                  <c:v>31352</c:v>
                </c:pt>
                <c:pt idx="305" c:formatCode="m/yyyy">
                  <c:v>31382</c:v>
                </c:pt>
                <c:pt idx="306" c:formatCode="m/yyyy">
                  <c:v>31413</c:v>
                </c:pt>
                <c:pt idx="307" c:formatCode="m/yyyy">
                  <c:v>31444</c:v>
                </c:pt>
                <c:pt idx="308" c:formatCode="m/yyyy">
                  <c:v>31472</c:v>
                </c:pt>
                <c:pt idx="309" c:formatCode="m/yyyy">
                  <c:v>31503</c:v>
                </c:pt>
                <c:pt idx="310" c:formatCode="m/yyyy">
                  <c:v>31533</c:v>
                </c:pt>
                <c:pt idx="311" c:formatCode="m/yyyy">
                  <c:v>31564</c:v>
                </c:pt>
                <c:pt idx="312" c:formatCode="m/yyyy">
                  <c:v>31594</c:v>
                </c:pt>
                <c:pt idx="313" c:formatCode="m/yyyy">
                  <c:v>31625</c:v>
                </c:pt>
                <c:pt idx="314" c:formatCode="m/yyyy">
                  <c:v>31656</c:v>
                </c:pt>
                <c:pt idx="315" c:formatCode="m/yyyy">
                  <c:v>31686</c:v>
                </c:pt>
                <c:pt idx="316" c:formatCode="m/yyyy">
                  <c:v>31717</c:v>
                </c:pt>
                <c:pt idx="317" c:formatCode="m/yyyy">
                  <c:v>31747</c:v>
                </c:pt>
                <c:pt idx="318" c:formatCode="m/yyyy">
                  <c:v>31778</c:v>
                </c:pt>
                <c:pt idx="319" c:formatCode="m/yyyy">
                  <c:v>31809</c:v>
                </c:pt>
                <c:pt idx="320" c:formatCode="m/yyyy">
                  <c:v>31837</c:v>
                </c:pt>
                <c:pt idx="321" c:formatCode="m/yyyy">
                  <c:v>31868</c:v>
                </c:pt>
                <c:pt idx="322" c:formatCode="m/yyyy">
                  <c:v>31898</c:v>
                </c:pt>
                <c:pt idx="323" c:formatCode="m/yyyy">
                  <c:v>31929</c:v>
                </c:pt>
                <c:pt idx="324" c:formatCode="m/yyyy">
                  <c:v>31959</c:v>
                </c:pt>
                <c:pt idx="325" c:formatCode="m/yyyy">
                  <c:v>31990</c:v>
                </c:pt>
                <c:pt idx="326" c:formatCode="m/yyyy">
                  <c:v>32021</c:v>
                </c:pt>
                <c:pt idx="327" c:formatCode="m/yyyy">
                  <c:v>32051</c:v>
                </c:pt>
                <c:pt idx="328" c:formatCode="m/yyyy">
                  <c:v>32082</c:v>
                </c:pt>
                <c:pt idx="329" c:formatCode="m/yyyy">
                  <c:v>32112</c:v>
                </c:pt>
                <c:pt idx="330" c:formatCode="m/yyyy">
                  <c:v>32143</c:v>
                </c:pt>
                <c:pt idx="331" c:formatCode="m/yyyy">
                  <c:v>32174</c:v>
                </c:pt>
                <c:pt idx="332" c:formatCode="m/yyyy">
                  <c:v>32203</c:v>
                </c:pt>
                <c:pt idx="333" c:formatCode="m/yyyy">
                  <c:v>32234</c:v>
                </c:pt>
                <c:pt idx="334" c:formatCode="m/yyyy">
                  <c:v>32264</c:v>
                </c:pt>
                <c:pt idx="335" c:formatCode="m/yyyy">
                  <c:v>32295</c:v>
                </c:pt>
                <c:pt idx="336" c:formatCode="m/yyyy">
                  <c:v>32325</c:v>
                </c:pt>
                <c:pt idx="337" c:formatCode="m/yyyy">
                  <c:v>32356</c:v>
                </c:pt>
                <c:pt idx="338" c:formatCode="m/yyyy">
                  <c:v>32387</c:v>
                </c:pt>
                <c:pt idx="339" c:formatCode="m/yyyy">
                  <c:v>32417</c:v>
                </c:pt>
                <c:pt idx="340" c:formatCode="m/yyyy">
                  <c:v>32448</c:v>
                </c:pt>
                <c:pt idx="341" c:formatCode="m/yyyy">
                  <c:v>32478</c:v>
                </c:pt>
                <c:pt idx="342" c:formatCode="m/yyyy">
                  <c:v>32509</c:v>
                </c:pt>
                <c:pt idx="343" c:formatCode="m/yyyy">
                  <c:v>32540</c:v>
                </c:pt>
                <c:pt idx="344" c:formatCode="m/yyyy">
                  <c:v>32568</c:v>
                </c:pt>
                <c:pt idx="345" c:formatCode="m/yyyy">
                  <c:v>32599</c:v>
                </c:pt>
                <c:pt idx="346" c:formatCode="m/yyyy">
                  <c:v>32629</c:v>
                </c:pt>
                <c:pt idx="347" c:formatCode="m/yyyy">
                  <c:v>32660</c:v>
                </c:pt>
                <c:pt idx="348" c:formatCode="m/yyyy">
                  <c:v>32690</c:v>
                </c:pt>
                <c:pt idx="349" c:formatCode="m/yyyy">
                  <c:v>32721</c:v>
                </c:pt>
                <c:pt idx="350" c:formatCode="m/yyyy">
                  <c:v>32752</c:v>
                </c:pt>
                <c:pt idx="351" c:formatCode="m/yyyy">
                  <c:v>32782</c:v>
                </c:pt>
                <c:pt idx="352" c:formatCode="m/yyyy">
                  <c:v>32813</c:v>
                </c:pt>
                <c:pt idx="353" c:formatCode="m/yyyy">
                  <c:v>32843</c:v>
                </c:pt>
                <c:pt idx="354" c:formatCode="m/yyyy">
                  <c:v>32874</c:v>
                </c:pt>
                <c:pt idx="355" c:formatCode="m/yyyy">
                  <c:v>32905</c:v>
                </c:pt>
                <c:pt idx="356" c:formatCode="m/yyyy">
                  <c:v>32933</c:v>
                </c:pt>
                <c:pt idx="357" c:formatCode="m/yyyy">
                  <c:v>32964</c:v>
                </c:pt>
                <c:pt idx="358" c:formatCode="m/yyyy">
                  <c:v>32994</c:v>
                </c:pt>
                <c:pt idx="359" c:formatCode="m/yyyy">
                  <c:v>33025</c:v>
                </c:pt>
                <c:pt idx="360" c:formatCode="m/yyyy">
                  <c:v>33055</c:v>
                </c:pt>
                <c:pt idx="361" c:formatCode="m/yyyy">
                  <c:v>33086</c:v>
                </c:pt>
                <c:pt idx="362" c:formatCode="m/yyyy">
                  <c:v>33117</c:v>
                </c:pt>
                <c:pt idx="363" c:formatCode="m/yyyy">
                  <c:v>33147</c:v>
                </c:pt>
                <c:pt idx="364" c:formatCode="m/yyyy">
                  <c:v>33178</c:v>
                </c:pt>
                <c:pt idx="365" c:formatCode="m/yyyy">
                  <c:v>33208</c:v>
                </c:pt>
                <c:pt idx="366" c:formatCode="m/yyyy">
                  <c:v>33239</c:v>
                </c:pt>
                <c:pt idx="367" c:formatCode="m/yyyy">
                  <c:v>33270</c:v>
                </c:pt>
                <c:pt idx="368" c:formatCode="m/yyyy">
                  <c:v>33298</c:v>
                </c:pt>
                <c:pt idx="369" c:formatCode="m/yyyy">
                  <c:v>33329</c:v>
                </c:pt>
                <c:pt idx="370" c:formatCode="m/yyyy">
                  <c:v>33359</c:v>
                </c:pt>
                <c:pt idx="371" c:formatCode="m/yyyy">
                  <c:v>33390</c:v>
                </c:pt>
                <c:pt idx="372" c:formatCode="m/yyyy">
                  <c:v>33420</c:v>
                </c:pt>
                <c:pt idx="373" c:formatCode="m/yyyy">
                  <c:v>33451</c:v>
                </c:pt>
                <c:pt idx="374" c:formatCode="m/yyyy">
                  <c:v>33482</c:v>
                </c:pt>
                <c:pt idx="375" c:formatCode="m/yyyy">
                  <c:v>33512</c:v>
                </c:pt>
                <c:pt idx="376" c:formatCode="m/yyyy">
                  <c:v>33543</c:v>
                </c:pt>
                <c:pt idx="377" c:formatCode="m/yyyy">
                  <c:v>33573</c:v>
                </c:pt>
                <c:pt idx="378" c:formatCode="m/yyyy">
                  <c:v>33604</c:v>
                </c:pt>
                <c:pt idx="379" c:formatCode="m/yyyy">
                  <c:v>33635</c:v>
                </c:pt>
                <c:pt idx="380" c:formatCode="m/yyyy">
                  <c:v>33664</c:v>
                </c:pt>
                <c:pt idx="381" c:formatCode="m/yyyy">
                  <c:v>33695</c:v>
                </c:pt>
                <c:pt idx="382" c:formatCode="m/yyyy">
                  <c:v>33725</c:v>
                </c:pt>
                <c:pt idx="383" c:formatCode="m/yyyy">
                  <c:v>33756</c:v>
                </c:pt>
                <c:pt idx="384" c:formatCode="m/yyyy">
                  <c:v>33786</c:v>
                </c:pt>
                <c:pt idx="385" c:formatCode="m/yyyy">
                  <c:v>33817</c:v>
                </c:pt>
                <c:pt idx="386" c:formatCode="m/yyyy">
                  <c:v>33848</c:v>
                </c:pt>
                <c:pt idx="387" c:formatCode="m/yyyy">
                  <c:v>33878</c:v>
                </c:pt>
                <c:pt idx="388" c:formatCode="m/yyyy">
                  <c:v>33909</c:v>
                </c:pt>
                <c:pt idx="389" c:formatCode="m/yyyy">
                  <c:v>33939</c:v>
                </c:pt>
                <c:pt idx="390" c:formatCode="m/yyyy">
                  <c:v>33970</c:v>
                </c:pt>
                <c:pt idx="391" c:formatCode="m/yyyy">
                  <c:v>34001</c:v>
                </c:pt>
                <c:pt idx="392" c:formatCode="m/yyyy">
                  <c:v>34029</c:v>
                </c:pt>
                <c:pt idx="393" c:formatCode="m/yyyy">
                  <c:v>34060</c:v>
                </c:pt>
                <c:pt idx="394" c:formatCode="m/yyyy">
                  <c:v>34090</c:v>
                </c:pt>
                <c:pt idx="395" c:formatCode="m/yyyy">
                  <c:v>34121</c:v>
                </c:pt>
                <c:pt idx="396" c:formatCode="m/yyyy">
                  <c:v>34151</c:v>
                </c:pt>
                <c:pt idx="397" c:formatCode="m/yyyy">
                  <c:v>34182</c:v>
                </c:pt>
                <c:pt idx="398" c:formatCode="m/yyyy">
                  <c:v>34213</c:v>
                </c:pt>
                <c:pt idx="399" c:formatCode="m/yyyy">
                  <c:v>34243</c:v>
                </c:pt>
                <c:pt idx="400" c:formatCode="m/yyyy">
                  <c:v>34274</c:v>
                </c:pt>
                <c:pt idx="401" c:formatCode="m/yyyy">
                  <c:v>34304</c:v>
                </c:pt>
                <c:pt idx="402" c:formatCode="m/yyyy">
                  <c:v>34335</c:v>
                </c:pt>
                <c:pt idx="403" c:formatCode="m/yyyy">
                  <c:v>34366</c:v>
                </c:pt>
                <c:pt idx="404" c:formatCode="m/yyyy">
                  <c:v>34394</c:v>
                </c:pt>
                <c:pt idx="405" c:formatCode="m/yyyy">
                  <c:v>34425</c:v>
                </c:pt>
                <c:pt idx="406" c:formatCode="m/yyyy">
                  <c:v>34455</c:v>
                </c:pt>
                <c:pt idx="407" c:formatCode="m/yyyy">
                  <c:v>34486</c:v>
                </c:pt>
                <c:pt idx="408" c:formatCode="m/yyyy">
                  <c:v>34516</c:v>
                </c:pt>
                <c:pt idx="409" c:formatCode="m/yyyy">
                  <c:v>34547</c:v>
                </c:pt>
                <c:pt idx="410" c:formatCode="m/yyyy">
                  <c:v>34578</c:v>
                </c:pt>
                <c:pt idx="411" c:formatCode="m/yyyy">
                  <c:v>34608</c:v>
                </c:pt>
                <c:pt idx="412" c:formatCode="m/yyyy">
                  <c:v>34639</c:v>
                </c:pt>
                <c:pt idx="413" c:formatCode="m/yyyy">
                  <c:v>34669</c:v>
                </c:pt>
                <c:pt idx="414" c:formatCode="m/yyyy">
                  <c:v>34700</c:v>
                </c:pt>
                <c:pt idx="415" c:formatCode="m/yyyy">
                  <c:v>34731</c:v>
                </c:pt>
                <c:pt idx="416" c:formatCode="m/yyyy">
                  <c:v>34759</c:v>
                </c:pt>
                <c:pt idx="417" c:formatCode="m/yyyy">
                  <c:v>34790</c:v>
                </c:pt>
                <c:pt idx="418" c:formatCode="m/yyyy">
                  <c:v>34820</c:v>
                </c:pt>
                <c:pt idx="419" c:formatCode="m/yyyy">
                  <c:v>34851</c:v>
                </c:pt>
                <c:pt idx="420" c:formatCode="m/yyyy">
                  <c:v>34881</c:v>
                </c:pt>
                <c:pt idx="421" c:formatCode="m/yyyy">
                  <c:v>34912</c:v>
                </c:pt>
                <c:pt idx="422" c:formatCode="m/yyyy">
                  <c:v>34943</c:v>
                </c:pt>
                <c:pt idx="423" c:formatCode="m/yyyy">
                  <c:v>34973</c:v>
                </c:pt>
                <c:pt idx="424" c:formatCode="m/yyyy">
                  <c:v>35004</c:v>
                </c:pt>
                <c:pt idx="425" c:formatCode="m/yyyy">
                  <c:v>35034</c:v>
                </c:pt>
                <c:pt idx="426" c:formatCode="m/yyyy">
                  <c:v>35065</c:v>
                </c:pt>
                <c:pt idx="427" c:formatCode="m/yyyy">
                  <c:v>35096</c:v>
                </c:pt>
                <c:pt idx="428" c:formatCode="m/yyyy">
                  <c:v>35125</c:v>
                </c:pt>
                <c:pt idx="429" c:formatCode="m/yyyy">
                  <c:v>35156</c:v>
                </c:pt>
                <c:pt idx="430" c:formatCode="m/yyyy">
                  <c:v>35186</c:v>
                </c:pt>
                <c:pt idx="431" c:formatCode="m/yyyy">
                  <c:v>35217</c:v>
                </c:pt>
                <c:pt idx="432" c:formatCode="m/yyyy">
                  <c:v>35247</c:v>
                </c:pt>
                <c:pt idx="433" c:formatCode="m/yyyy">
                  <c:v>35278</c:v>
                </c:pt>
                <c:pt idx="434" c:formatCode="m/yyyy">
                  <c:v>35309</c:v>
                </c:pt>
                <c:pt idx="435" c:formatCode="m/yyyy">
                  <c:v>35339</c:v>
                </c:pt>
                <c:pt idx="436" c:formatCode="m/yyyy">
                  <c:v>35370</c:v>
                </c:pt>
                <c:pt idx="437" c:formatCode="m/yyyy">
                  <c:v>35400</c:v>
                </c:pt>
                <c:pt idx="438" c:formatCode="m/yyyy">
                  <c:v>35431</c:v>
                </c:pt>
                <c:pt idx="439" c:formatCode="m/yyyy">
                  <c:v>35462</c:v>
                </c:pt>
                <c:pt idx="440" c:formatCode="m/yyyy">
                  <c:v>35490</c:v>
                </c:pt>
                <c:pt idx="441" c:formatCode="m/yyyy">
                  <c:v>35521</c:v>
                </c:pt>
                <c:pt idx="442" c:formatCode="m/yyyy">
                  <c:v>35551</c:v>
                </c:pt>
                <c:pt idx="443" c:formatCode="m/yyyy">
                  <c:v>35582</c:v>
                </c:pt>
                <c:pt idx="444" c:formatCode="m/yyyy">
                  <c:v>35612</c:v>
                </c:pt>
                <c:pt idx="445" c:formatCode="m/yyyy">
                  <c:v>35643</c:v>
                </c:pt>
                <c:pt idx="446" c:formatCode="m/yyyy">
                  <c:v>35674</c:v>
                </c:pt>
                <c:pt idx="447" c:formatCode="m/yyyy">
                  <c:v>35704</c:v>
                </c:pt>
                <c:pt idx="448" c:formatCode="m/yyyy">
                  <c:v>35735</c:v>
                </c:pt>
                <c:pt idx="449" c:formatCode="m/yyyy">
                  <c:v>35765</c:v>
                </c:pt>
                <c:pt idx="450" c:formatCode="m/yyyy">
                  <c:v>35796</c:v>
                </c:pt>
                <c:pt idx="451" c:formatCode="m/yyyy">
                  <c:v>35827</c:v>
                </c:pt>
                <c:pt idx="452" c:formatCode="m/yyyy">
                  <c:v>35855</c:v>
                </c:pt>
                <c:pt idx="453" c:formatCode="m/yyyy">
                  <c:v>35886</c:v>
                </c:pt>
                <c:pt idx="454" c:formatCode="m/yyyy">
                  <c:v>35916</c:v>
                </c:pt>
                <c:pt idx="455" c:formatCode="m/yyyy">
                  <c:v>35947</c:v>
                </c:pt>
                <c:pt idx="456" c:formatCode="m/yyyy">
                  <c:v>35977</c:v>
                </c:pt>
                <c:pt idx="457" c:formatCode="m/yyyy">
                  <c:v>36008</c:v>
                </c:pt>
                <c:pt idx="458" c:formatCode="m/yyyy">
                  <c:v>36039</c:v>
                </c:pt>
                <c:pt idx="459" c:formatCode="m/yyyy">
                  <c:v>36069</c:v>
                </c:pt>
                <c:pt idx="460" c:formatCode="m/yyyy">
                  <c:v>36100</c:v>
                </c:pt>
                <c:pt idx="461" c:formatCode="m/yyyy">
                  <c:v>36130</c:v>
                </c:pt>
                <c:pt idx="462" c:formatCode="m/yyyy">
                  <c:v>36161</c:v>
                </c:pt>
                <c:pt idx="463" c:formatCode="m/yyyy">
                  <c:v>36192</c:v>
                </c:pt>
                <c:pt idx="464" c:formatCode="m/yyyy">
                  <c:v>36220</c:v>
                </c:pt>
                <c:pt idx="465" c:formatCode="m/yyyy">
                  <c:v>36251</c:v>
                </c:pt>
                <c:pt idx="466" c:formatCode="m/yyyy">
                  <c:v>36281</c:v>
                </c:pt>
                <c:pt idx="467" c:formatCode="m/yyyy">
                  <c:v>36312</c:v>
                </c:pt>
                <c:pt idx="468" c:formatCode="m/yyyy">
                  <c:v>36342</c:v>
                </c:pt>
                <c:pt idx="469" c:formatCode="m/yyyy">
                  <c:v>36373</c:v>
                </c:pt>
                <c:pt idx="470" c:formatCode="m/yyyy">
                  <c:v>36404</c:v>
                </c:pt>
                <c:pt idx="471" c:formatCode="m/yyyy">
                  <c:v>36434</c:v>
                </c:pt>
                <c:pt idx="472" c:formatCode="m/yyyy">
                  <c:v>36465</c:v>
                </c:pt>
                <c:pt idx="473" c:formatCode="m/yyyy">
                  <c:v>36495</c:v>
                </c:pt>
                <c:pt idx="474" c:formatCode="m/yyyy">
                  <c:v>36526</c:v>
                </c:pt>
                <c:pt idx="475" c:formatCode="m/yyyy">
                  <c:v>36557</c:v>
                </c:pt>
                <c:pt idx="476" c:formatCode="m/yyyy">
                  <c:v>36586</c:v>
                </c:pt>
                <c:pt idx="477" c:formatCode="m/yyyy">
                  <c:v>36617</c:v>
                </c:pt>
                <c:pt idx="478" c:formatCode="m/yyyy">
                  <c:v>36647</c:v>
                </c:pt>
                <c:pt idx="479" c:formatCode="m/yyyy">
                  <c:v>36678</c:v>
                </c:pt>
                <c:pt idx="480" c:formatCode="m/yyyy">
                  <c:v>36708</c:v>
                </c:pt>
                <c:pt idx="481" c:formatCode="m/yyyy">
                  <c:v>36739</c:v>
                </c:pt>
                <c:pt idx="482" c:formatCode="m/yyyy">
                  <c:v>36770</c:v>
                </c:pt>
                <c:pt idx="483" c:formatCode="m/yyyy">
                  <c:v>36800</c:v>
                </c:pt>
                <c:pt idx="484" c:formatCode="m/yyyy">
                  <c:v>36831</c:v>
                </c:pt>
                <c:pt idx="485" c:formatCode="m/yyyy">
                  <c:v>36861</c:v>
                </c:pt>
                <c:pt idx="486" c:formatCode="m/yyyy">
                  <c:v>36892</c:v>
                </c:pt>
                <c:pt idx="487" c:formatCode="m/yyyy">
                  <c:v>36923</c:v>
                </c:pt>
                <c:pt idx="488" c:formatCode="m/yyyy">
                  <c:v>36951</c:v>
                </c:pt>
                <c:pt idx="489" c:formatCode="m/yyyy">
                  <c:v>36982</c:v>
                </c:pt>
                <c:pt idx="490" c:formatCode="m/yyyy">
                  <c:v>37012</c:v>
                </c:pt>
                <c:pt idx="491" c:formatCode="m/yyyy">
                  <c:v>37043</c:v>
                </c:pt>
                <c:pt idx="492" c:formatCode="m/yyyy">
                  <c:v>37073</c:v>
                </c:pt>
                <c:pt idx="493" c:formatCode="m/yyyy">
                  <c:v>37104</c:v>
                </c:pt>
                <c:pt idx="494" c:formatCode="m/yyyy">
                  <c:v>37135</c:v>
                </c:pt>
                <c:pt idx="495" c:formatCode="m/yyyy">
                  <c:v>37165</c:v>
                </c:pt>
                <c:pt idx="496" c:formatCode="m/yyyy">
                  <c:v>37196</c:v>
                </c:pt>
                <c:pt idx="497" c:formatCode="m/yyyy">
                  <c:v>37226</c:v>
                </c:pt>
                <c:pt idx="498" c:formatCode="m/yyyy">
                  <c:v>37257</c:v>
                </c:pt>
                <c:pt idx="499" c:formatCode="m/yyyy">
                  <c:v>37288</c:v>
                </c:pt>
                <c:pt idx="500" c:formatCode="m/yyyy">
                  <c:v>37316</c:v>
                </c:pt>
                <c:pt idx="501" c:formatCode="m/yyyy">
                  <c:v>37347</c:v>
                </c:pt>
                <c:pt idx="502" c:formatCode="m/yyyy">
                  <c:v>37377</c:v>
                </c:pt>
                <c:pt idx="503" c:formatCode="m/yyyy">
                  <c:v>37408</c:v>
                </c:pt>
                <c:pt idx="504" c:formatCode="m/yyyy">
                  <c:v>37438</c:v>
                </c:pt>
                <c:pt idx="505" c:formatCode="m/yyyy">
                  <c:v>37469</c:v>
                </c:pt>
                <c:pt idx="506" c:formatCode="m/yyyy">
                  <c:v>37500</c:v>
                </c:pt>
                <c:pt idx="507" c:formatCode="m/yyyy">
                  <c:v>37530</c:v>
                </c:pt>
                <c:pt idx="508" c:formatCode="m/yyyy">
                  <c:v>37561</c:v>
                </c:pt>
                <c:pt idx="509" c:formatCode="m/yyyy">
                  <c:v>37591</c:v>
                </c:pt>
                <c:pt idx="510" c:formatCode="m/yyyy">
                  <c:v>37622</c:v>
                </c:pt>
                <c:pt idx="511" c:formatCode="m/yyyy">
                  <c:v>37653</c:v>
                </c:pt>
                <c:pt idx="512" c:formatCode="m/yyyy">
                  <c:v>37681</c:v>
                </c:pt>
                <c:pt idx="513" c:formatCode="m/yyyy">
                  <c:v>37712</c:v>
                </c:pt>
                <c:pt idx="514" c:formatCode="m/yyyy">
                  <c:v>37742</c:v>
                </c:pt>
                <c:pt idx="515" c:formatCode="m/yyyy">
                  <c:v>37773</c:v>
                </c:pt>
                <c:pt idx="516" c:formatCode="m/yyyy">
                  <c:v>37803</c:v>
                </c:pt>
                <c:pt idx="517" c:formatCode="m/yyyy">
                  <c:v>37834</c:v>
                </c:pt>
                <c:pt idx="518" c:formatCode="m/yyyy">
                  <c:v>37865</c:v>
                </c:pt>
                <c:pt idx="519" c:formatCode="m/yyyy">
                  <c:v>37895</c:v>
                </c:pt>
                <c:pt idx="520" c:formatCode="m/yyyy">
                  <c:v>37926</c:v>
                </c:pt>
                <c:pt idx="521" c:formatCode="m/yyyy">
                  <c:v>37956</c:v>
                </c:pt>
                <c:pt idx="522" c:formatCode="m/yyyy">
                  <c:v>37987</c:v>
                </c:pt>
                <c:pt idx="523" c:formatCode="m/yyyy">
                  <c:v>38018</c:v>
                </c:pt>
                <c:pt idx="524" c:formatCode="m/yyyy">
                  <c:v>38047</c:v>
                </c:pt>
                <c:pt idx="525" c:formatCode="m/yyyy">
                  <c:v>38078</c:v>
                </c:pt>
                <c:pt idx="526" c:formatCode="m/yyyy">
                  <c:v>38108</c:v>
                </c:pt>
                <c:pt idx="527" c:formatCode="m/yyyy">
                  <c:v>38139</c:v>
                </c:pt>
                <c:pt idx="528" c:formatCode="m/yyyy">
                  <c:v>38169</c:v>
                </c:pt>
                <c:pt idx="529" c:formatCode="m/yyyy">
                  <c:v>38200</c:v>
                </c:pt>
                <c:pt idx="530" c:formatCode="m/yyyy">
                  <c:v>38231</c:v>
                </c:pt>
                <c:pt idx="531" c:formatCode="m/yyyy">
                  <c:v>38261</c:v>
                </c:pt>
                <c:pt idx="532" c:formatCode="m/yyyy">
                  <c:v>38292</c:v>
                </c:pt>
                <c:pt idx="533" c:formatCode="m/yyyy">
                  <c:v>38322</c:v>
                </c:pt>
                <c:pt idx="534" c:formatCode="m/yyyy">
                  <c:v>38353</c:v>
                </c:pt>
                <c:pt idx="535" c:formatCode="m/yyyy">
                  <c:v>38384</c:v>
                </c:pt>
                <c:pt idx="536" c:formatCode="m/yyyy">
                  <c:v>38412</c:v>
                </c:pt>
                <c:pt idx="537" c:formatCode="m/yyyy">
                  <c:v>38443</c:v>
                </c:pt>
                <c:pt idx="538" c:formatCode="m/yyyy">
                  <c:v>38473</c:v>
                </c:pt>
                <c:pt idx="539" c:formatCode="m/yyyy">
                  <c:v>38504</c:v>
                </c:pt>
                <c:pt idx="540" c:formatCode="m/yyyy">
                  <c:v>38534</c:v>
                </c:pt>
                <c:pt idx="541" c:formatCode="m/yyyy">
                  <c:v>38565</c:v>
                </c:pt>
                <c:pt idx="542" c:formatCode="m/yyyy">
                  <c:v>38596</c:v>
                </c:pt>
                <c:pt idx="543" c:formatCode="m/yyyy">
                  <c:v>38626</c:v>
                </c:pt>
                <c:pt idx="544" c:formatCode="m/yyyy">
                  <c:v>38657</c:v>
                </c:pt>
                <c:pt idx="545" c:formatCode="m/yyyy">
                  <c:v>38687</c:v>
                </c:pt>
                <c:pt idx="546" c:formatCode="m/yyyy">
                  <c:v>38718</c:v>
                </c:pt>
                <c:pt idx="547" c:formatCode="m/yyyy">
                  <c:v>38749</c:v>
                </c:pt>
                <c:pt idx="548" c:formatCode="m/yyyy">
                  <c:v>38777</c:v>
                </c:pt>
                <c:pt idx="549" c:formatCode="m/yyyy">
                  <c:v>38808</c:v>
                </c:pt>
                <c:pt idx="550" c:formatCode="m/yyyy">
                  <c:v>38838</c:v>
                </c:pt>
                <c:pt idx="551" c:formatCode="m/yyyy">
                  <c:v>38869</c:v>
                </c:pt>
                <c:pt idx="552" c:formatCode="m/yyyy">
                  <c:v>38899</c:v>
                </c:pt>
                <c:pt idx="553" c:formatCode="m/yyyy">
                  <c:v>38930</c:v>
                </c:pt>
                <c:pt idx="554" c:formatCode="m/yyyy">
                  <c:v>38961</c:v>
                </c:pt>
                <c:pt idx="555" c:formatCode="m/yyyy">
                  <c:v>38991</c:v>
                </c:pt>
                <c:pt idx="556" c:formatCode="m/yyyy">
                  <c:v>39022</c:v>
                </c:pt>
                <c:pt idx="557" c:formatCode="m/yyyy">
                  <c:v>39052</c:v>
                </c:pt>
                <c:pt idx="558" c:formatCode="m/yyyy">
                  <c:v>39083</c:v>
                </c:pt>
                <c:pt idx="559" c:formatCode="m/yyyy">
                  <c:v>39114</c:v>
                </c:pt>
                <c:pt idx="560" c:formatCode="m/yyyy">
                  <c:v>39142</c:v>
                </c:pt>
                <c:pt idx="561" c:formatCode="m/yyyy">
                  <c:v>39173</c:v>
                </c:pt>
                <c:pt idx="562" c:formatCode="m/yyyy">
                  <c:v>39203</c:v>
                </c:pt>
                <c:pt idx="563" c:formatCode="m/yyyy">
                  <c:v>39234</c:v>
                </c:pt>
                <c:pt idx="564" c:formatCode="m/yyyy">
                  <c:v>39264</c:v>
                </c:pt>
                <c:pt idx="565" c:formatCode="m/yyyy">
                  <c:v>39295</c:v>
                </c:pt>
                <c:pt idx="566" c:formatCode="m/yyyy">
                  <c:v>39326</c:v>
                </c:pt>
                <c:pt idx="567" c:formatCode="m/yyyy">
                  <c:v>39356</c:v>
                </c:pt>
                <c:pt idx="568" c:formatCode="m/yyyy">
                  <c:v>39387</c:v>
                </c:pt>
                <c:pt idx="569" c:formatCode="m/yyyy">
                  <c:v>39417</c:v>
                </c:pt>
                <c:pt idx="570" c:formatCode="m/yyyy">
                  <c:v>39448</c:v>
                </c:pt>
                <c:pt idx="571" c:formatCode="m/yyyy">
                  <c:v>39479</c:v>
                </c:pt>
                <c:pt idx="572" c:formatCode="m/yyyy">
                  <c:v>39508</c:v>
                </c:pt>
                <c:pt idx="573" c:formatCode="m/yyyy">
                  <c:v>39539</c:v>
                </c:pt>
                <c:pt idx="574" c:formatCode="m/yyyy">
                  <c:v>39569</c:v>
                </c:pt>
                <c:pt idx="575" c:formatCode="m/yyyy">
                  <c:v>39600</c:v>
                </c:pt>
                <c:pt idx="576" c:formatCode="m/yyyy">
                  <c:v>39630</c:v>
                </c:pt>
                <c:pt idx="577" c:formatCode="m/yyyy">
                  <c:v>39661</c:v>
                </c:pt>
                <c:pt idx="578" c:formatCode="m/yyyy">
                  <c:v>39692</c:v>
                </c:pt>
                <c:pt idx="579" c:formatCode="m/yyyy">
                  <c:v>39722</c:v>
                </c:pt>
                <c:pt idx="580" c:formatCode="m/yyyy">
                  <c:v>39753</c:v>
                </c:pt>
                <c:pt idx="581" c:formatCode="m/yyyy">
                  <c:v>39783</c:v>
                </c:pt>
                <c:pt idx="582" c:formatCode="m/yyyy">
                  <c:v>39814</c:v>
                </c:pt>
                <c:pt idx="583" c:formatCode="m/yyyy">
                  <c:v>39845</c:v>
                </c:pt>
                <c:pt idx="584" c:formatCode="m/yyyy">
                  <c:v>39873</c:v>
                </c:pt>
                <c:pt idx="585" c:formatCode="m/yyyy">
                  <c:v>39904</c:v>
                </c:pt>
                <c:pt idx="586" c:formatCode="m/yyyy">
                  <c:v>39934</c:v>
                </c:pt>
                <c:pt idx="587" c:formatCode="m/yyyy">
                  <c:v>39965</c:v>
                </c:pt>
                <c:pt idx="588" c:formatCode="m/yyyy">
                  <c:v>39995</c:v>
                </c:pt>
                <c:pt idx="589" c:formatCode="m/yyyy">
                  <c:v>40026</c:v>
                </c:pt>
                <c:pt idx="590" c:formatCode="m/yyyy">
                  <c:v>40057</c:v>
                </c:pt>
                <c:pt idx="591" c:formatCode="m/yyyy">
                  <c:v>40087</c:v>
                </c:pt>
                <c:pt idx="592" c:formatCode="m/yyyy">
                  <c:v>40118</c:v>
                </c:pt>
                <c:pt idx="593" c:formatCode="m/yyyy">
                  <c:v>40148</c:v>
                </c:pt>
                <c:pt idx="594" c:formatCode="m/yyyy">
                  <c:v>40179</c:v>
                </c:pt>
                <c:pt idx="595" c:formatCode="m/yyyy">
                  <c:v>40210</c:v>
                </c:pt>
                <c:pt idx="596" c:formatCode="m/yyyy">
                  <c:v>40238</c:v>
                </c:pt>
                <c:pt idx="597" c:formatCode="m/yyyy">
                  <c:v>40269</c:v>
                </c:pt>
                <c:pt idx="598" c:formatCode="m/yyyy">
                  <c:v>40299</c:v>
                </c:pt>
                <c:pt idx="599" c:formatCode="m/yyyy">
                  <c:v>40330</c:v>
                </c:pt>
                <c:pt idx="600" c:formatCode="m/yyyy">
                  <c:v>40360</c:v>
                </c:pt>
                <c:pt idx="601" c:formatCode="m/yyyy">
                  <c:v>40391</c:v>
                </c:pt>
                <c:pt idx="602" c:formatCode="m/yyyy">
                  <c:v>40422</c:v>
                </c:pt>
                <c:pt idx="603" c:formatCode="m/yyyy">
                  <c:v>40452</c:v>
                </c:pt>
                <c:pt idx="604" c:formatCode="m/yyyy">
                  <c:v>40483</c:v>
                </c:pt>
                <c:pt idx="605" c:formatCode="m/yyyy">
                  <c:v>40513</c:v>
                </c:pt>
                <c:pt idx="606" c:formatCode="m/yyyy">
                  <c:v>40544</c:v>
                </c:pt>
                <c:pt idx="607" c:formatCode="m/yyyy">
                  <c:v>40575</c:v>
                </c:pt>
                <c:pt idx="608" c:formatCode="m/yyyy">
                  <c:v>40603</c:v>
                </c:pt>
                <c:pt idx="609" c:formatCode="m/yyyy">
                  <c:v>40634</c:v>
                </c:pt>
                <c:pt idx="610" c:formatCode="m/yyyy">
                  <c:v>40664</c:v>
                </c:pt>
                <c:pt idx="611" c:formatCode="m/yyyy">
                  <c:v>40695</c:v>
                </c:pt>
                <c:pt idx="612" c:formatCode="m/yyyy">
                  <c:v>40725</c:v>
                </c:pt>
                <c:pt idx="613" c:formatCode="m/yyyy">
                  <c:v>40756</c:v>
                </c:pt>
                <c:pt idx="614" c:formatCode="m/yyyy">
                  <c:v>40787</c:v>
                </c:pt>
                <c:pt idx="615" c:formatCode="m/yyyy">
                  <c:v>40817</c:v>
                </c:pt>
                <c:pt idx="616" c:formatCode="m/yyyy">
                  <c:v>40848</c:v>
                </c:pt>
                <c:pt idx="617" c:formatCode="m/yyyy">
                  <c:v>40878</c:v>
                </c:pt>
                <c:pt idx="618" c:formatCode="m/yyyy">
                  <c:v>40909</c:v>
                </c:pt>
                <c:pt idx="619" c:formatCode="m/yyyy">
                  <c:v>40940</c:v>
                </c:pt>
                <c:pt idx="620" c:formatCode="m/yyyy">
                  <c:v>40969</c:v>
                </c:pt>
                <c:pt idx="621" c:formatCode="m/yyyy">
                  <c:v>41000</c:v>
                </c:pt>
                <c:pt idx="622" c:formatCode="m/yyyy">
                  <c:v>41030</c:v>
                </c:pt>
                <c:pt idx="623" c:formatCode="m/yyyy">
                  <c:v>41061</c:v>
                </c:pt>
                <c:pt idx="624" c:formatCode="m/yyyy">
                  <c:v>41091</c:v>
                </c:pt>
                <c:pt idx="625" c:formatCode="m/yyyy">
                  <c:v>41122</c:v>
                </c:pt>
                <c:pt idx="626" c:formatCode="m/yyyy">
                  <c:v>41153</c:v>
                </c:pt>
                <c:pt idx="627" c:formatCode="m/yyyy">
                  <c:v>41183</c:v>
                </c:pt>
                <c:pt idx="628" c:formatCode="m/yyyy">
                  <c:v>41214</c:v>
                </c:pt>
                <c:pt idx="629" c:formatCode="m/yyyy">
                  <c:v>41244</c:v>
                </c:pt>
                <c:pt idx="630" c:formatCode="m/yyyy">
                  <c:v>41275</c:v>
                </c:pt>
                <c:pt idx="631" c:formatCode="m/yyyy">
                  <c:v>41306</c:v>
                </c:pt>
                <c:pt idx="632" c:formatCode="m/yyyy">
                  <c:v>41334</c:v>
                </c:pt>
                <c:pt idx="633" c:formatCode="m/yyyy">
                  <c:v>41365</c:v>
                </c:pt>
                <c:pt idx="634" c:formatCode="m/yyyy">
                  <c:v>41395</c:v>
                </c:pt>
                <c:pt idx="635" c:formatCode="m/yyyy">
                  <c:v>41426</c:v>
                </c:pt>
                <c:pt idx="636" c:formatCode="m/yyyy">
                  <c:v>41456</c:v>
                </c:pt>
                <c:pt idx="637" c:formatCode="m/yyyy">
                  <c:v>41487</c:v>
                </c:pt>
                <c:pt idx="638" c:formatCode="m/yyyy">
                  <c:v>41518</c:v>
                </c:pt>
                <c:pt idx="639" c:formatCode="m/yyyy">
                  <c:v>41548</c:v>
                </c:pt>
                <c:pt idx="640" c:formatCode="m/yyyy">
                  <c:v>41579</c:v>
                </c:pt>
                <c:pt idx="641" c:formatCode="m/yyyy">
                  <c:v>41609</c:v>
                </c:pt>
                <c:pt idx="642" c:formatCode="m/yyyy">
                  <c:v>41640</c:v>
                </c:pt>
                <c:pt idx="643" c:formatCode="m/yyyy">
                  <c:v>41671</c:v>
                </c:pt>
                <c:pt idx="644" c:formatCode="m/yyyy">
                  <c:v>41699</c:v>
                </c:pt>
                <c:pt idx="645" c:formatCode="m/yyyy">
                  <c:v>41730</c:v>
                </c:pt>
                <c:pt idx="646" c:formatCode="m/yyyy">
                  <c:v>41760</c:v>
                </c:pt>
                <c:pt idx="647" c:formatCode="m/yyyy">
                  <c:v>41791</c:v>
                </c:pt>
                <c:pt idx="648" c:formatCode="m/yyyy">
                  <c:v>41821</c:v>
                </c:pt>
                <c:pt idx="649" c:formatCode="m/yyyy">
                  <c:v>41852</c:v>
                </c:pt>
                <c:pt idx="650" c:formatCode="m/yyyy">
                  <c:v>41883</c:v>
                </c:pt>
                <c:pt idx="651" c:formatCode="m/yyyy">
                  <c:v>41913</c:v>
                </c:pt>
                <c:pt idx="652" c:formatCode="m/yyyy">
                  <c:v>41944</c:v>
                </c:pt>
                <c:pt idx="653" c:formatCode="m/yyyy">
                  <c:v>41974</c:v>
                </c:pt>
                <c:pt idx="654" c:formatCode="m/yyyy">
                  <c:v>42005</c:v>
                </c:pt>
                <c:pt idx="655" c:formatCode="m/yyyy">
                  <c:v>42036</c:v>
                </c:pt>
                <c:pt idx="656" c:formatCode="m/yyyy">
                  <c:v>42064</c:v>
                </c:pt>
                <c:pt idx="657" c:formatCode="m/yyyy">
                  <c:v>42095</c:v>
                </c:pt>
                <c:pt idx="658" c:formatCode="m/yyyy">
                  <c:v>42125</c:v>
                </c:pt>
                <c:pt idx="659" c:formatCode="m/yyyy">
                  <c:v>42156</c:v>
                </c:pt>
                <c:pt idx="660" c:formatCode="m/yyyy">
                  <c:v>42186</c:v>
                </c:pt>
                <c:pt idx="661" c:formatCode="m/yyyy">
                  <c:v>42217</c:v>
                </c:pt>
                <c:pt idx="662" c:formatCode="m/yyyy">
                  <c:v>42248</c:v>
                </c:pt>
                <c:pt idx="663" c:formatCode="m/yyyy">
                  <c:v>42278</c:v>
                </c:pt>
                <c:pt idx="664" c:formatCode="m/yyyy">
                  <c:v>42309</c:v>
                </c:pt>
                <c:pt idx="665" c:formatCode="m/yyyy">
                  <c:v>42339</c:v>
                </c:pt>
                <c:pt idx="666" c:formatCode="m/yyyy">
                  <c:v>42370</c:v>
                </c:pt>
                <c:pt idx="667" c:formatCode="m/yyyy">
                  <c:v>42401</c:v>
                </c:pt>
                <c:pt idx="668" c:formatCode="m/yyyy">
                  <c:v>42430</c:v>
                </c:pt>
                <c:pt idx="669" c:formatCode="m/yyyy">
                  <c:v>42461</c:v>
                </c:pt>
                <c:pt idx="670" c:formatCode="m/yyyy">
                  <c:v>42491</c:v>
                </c:pt>
                <c:pt idx="671" c:formatCode="m/yyyy">
                  <c:v>42522</c:v>
                </c:pt>
                <c:pt idx="672" c:formatCode="m/yyyy">
                  <c:v>42552</c:v>
                </c:pt>
                <c:pt idx="673" c:formatCode="m/yyyy">
                  <c:v>42583</c:v>
                </c:pt>
                <c:pt idx="674" c:formatCode="m/yyyy">
                  <c:v>42614</c:v>
                </c:pt>
                <c:pt idx="675" c:formatCode="m/yyyy">
                  <c:v>42644</c:v>
                </c:pt>
                <c:pt idx="676" c:formatCode="m/yyyy">
                  <c:v>42675</c:v>
                </c:pt>
                <c:pt idx="677" c:formatCode="m/yyyy">
                  <c:v>42705</c:v>
                </c:pt>
                <c:pt idx="678" c:formatCode="m/yyyy">
                  <c:v>42736</c:v>
                </c:pt>
                <c:pt idx="679" c:formatCode="m/yyyy">
                  <c:v>42767</c:v>
                </c:pt>
                <c:pt idx="680" c:formatCode="m/yyyy">
                  <c:v>42795</c:v>
                </c:pt>
                <c:pt idx="681" c:formatCode="m/yyyy">
                  <c:v>42826</c:v>
                </c:pt>
                <c:pt idx="682" c:formatCode="m/yyyy">
                  <c:v>42856</c:v>
                </c:pt>
                <c:pt idx="683" c:formatCode="m/yyyy">
                  <c:v>42887</c:v>
                </c:pt>
                <c:pt idx="684" c:formatCode="m/yyyy">
                  <c:v>42917</c:v>
                </c:pt>
                <c:pt idx="685" c:formatCode="m/yyyy">
                  <c:v>42948</c:v>
                </c:pt>
                <c:pt idx="686" c:formatCode="m/yyyy">
                  <c:v>42979</c:v>
                </c:pt>
                <c:pt idx="687" c:formatCode="m/yyyy">
                  <c:v>43009</c:v>
                </c:pt>
                <c:pt idx="688" c:formatCode="m/yyyy">
                  <c:v>43040</c:v>
                </c:pt>
                <c:pt idx="689" c:formatCode="m/yyyy">
                  <c:v>43070</c:v>
                </c:pt>
                <c:pt idx="690" c:formatCode="m/yyyy">
                  <c:v>43101</c:v>
                </c:pt>
                <c:pt idx="691" c:formatCode="m/yyyy">
                  <c:v>43132</c:v>
                </c:pt>
                <c:pt idx="692" c:formatCode="m/yyyy">
                  <c:v>43160</c:v>
                </c:pt>
                <c:pt idx="693" c:formatCode="m/yyyy">
                  <c:v>43191</c:v>
                </c:pt>
                <c:pt idx="694" c:formatCode="m/yyyy">
                  <c:v>43221</c:v>
                </c:pt>
                <c:pt idx="695" c:formatCode="m/yyyy">
                  <c:v>43252</c:v>
                </c:pt>
                <c:pt idx="696" c:formatCode="m/yyyy">
                  <c:v>43282</c:v>
                </c:pt>
                <c:pt idx="697" c:formatCode="m/yyyy">
                  <c:v>43313</c:v>
                </c:pt>
                <c:pt idx="698" c:formatCode="m/yyyy">
                  <c:v>43344</c:v>
                </c:pt>
                <c:pt idx="699" c:formatCode="m/yyyy">
                  <c:v>43374</c:v>
                </c:pt>
                <c:pt idx="700" c:formatCode="m/yyyy">
                  <c:v>43405</c:v>
                </c:pt>
                <c:pt idx="701" c:formatCode="m/yyyy">
                  <c:v>43435</c:v>
                </c:pt>
                <c:pt idx="702" c:formatCode="m/yyyy">
                  <c:v>43466</c:v>
                </c:pt>
                <c:pt idx="703" c:formatCode="m/yyyy">
                  <c:v>43497</c:v>
                </c:pt>
                <c:pt idx="704" c:formatCode="m/yyyy">
                  <c:v>43525</c:v>
                </c:pt>
                <c:pt idx="705" c:formatCode="m/yyyy">
                  <c:v>43556</c:v>
                </c:pt>
                <c:pt idx="706" c:formatCode="m/yyyy">
                  <c:v>43586</c:v>
                </c:pt>
                <c:pt idx="707" c:formatCode="m/yyyy">
                  <c:v>43617</c:v>
                </c:pt>
                <c:pt idx="708" c:formatCode="m/yyyy">
                  <c:v>43647</c:v>
                </c:pt>
                <c:pt idx="709" c:formatCode="m/yyyy">
                  <c:v>43678</c:v>
                </c:pt>
                <c:pt idx="710" c:formatCode="m/yyyy">
                  <c:v>43709</c:v>
                </c:pt>
                <c:pt idx="711" c:formatCode="m/yyyy">
                  <c:v>43739</c:v>
                </c:pt>
                <c:pt idx="712" c:formatCode="m/yyyy">
                  <c:v>43770</c:v>
                </c:pt>
                <c:pt idx="713" c:formatCode="m/yyyy">
                  <c:v>43800</c:v>
                </c:pt>
                <c:pt idx="714" c:formatCode="m/yyyy">
                  <c:v>43831</c:v>
                </c:pt>
                <c:pt idx="715" c:formatCode="m/yyyy">
                  <c:v>43862</c:v>
                </c:pt>
                <c:pt idx="716" c:formatCode="m/yyyy">
                  <c:v>43891</c:v>
                </c:pt>
                <c:pt idx="717" c:formatCode="m/yyyy">
                  <c:v>43922</c:v>
                </c:pt>
                <c:pt idx="718" c:formatCode="m/yyyy">
                  <c:v>43952</c:v>
                </c:pt>
                <c:pt idx="719" c:formatCode="m/yyyy">
                  <c:v>43983</c:v>
                </c:pt>
                <c:pt idx="720" c:formatCode="m/yyyy">
                  <c:v>44013</c:v>
                </c:pt>
                <c:pt idx="721" c:formatCode="m/yyyy">
                  <c:v>44044</c:v>
                </c:pt>
                <c:pt idx="722" c:formatCode="m/yyyy">
                  <c:v>44075</c:v>
                </c:pt>
                <c:pt idx="723" c:formatCode="m/yyyy">
                  <c:v>44105</c:v>
                </c:pt>
                <c:pt idx="724" c:formatCode="m/yyyy">
                  <c:v>44136</c:v>
                </c:pt>
                <c:pt idx="725" c:formatCode="m/yyyy">
                  <c:v>44166</c:v>
                </c:pt>
                <c:pt idx="726" c:formatCode="m/yyyy">
                  <c:v>44197</c:v>
                </c:pt>
                <c:pt idx="727" c:formatCode="m/yyyy">
                  <c:v>44228</c:v>
                </c:pt>
                <c:pt idx="728" c:formatCode="m/yyyy">
                  <c:v>44256</c:v>
                </c:pt>
                <c:pt idx="729" c:formatCode="m/yyyy">
                  <c:v>44287</c:v>
                </c:pt>
                <c:pt idx="730" c:formatCode="m/yyyy">
                  <c:v>44317</c:v>
                </c:pt>
                <c:pt idx="731" c:formatCode="m/yyyy">
                  <c:v>44348</c:v>
                </c:pt>
                <c:pt idx="732" c:formatCode="m/yyyy">
                  <c:v>44378</c:v>
                </c:pt>
                <c:pt idx="733" c:formatCode="m/yyyy">
                  <c:v>44409</c:v>
                </c:pt>
                <c:pt idx="734" c:formatCode="m/yyyy">
                  <c:v>44440</c:v>
                </c:pt>
                <c:pt idx="735" c:formatCode="m/yyyy">
                  <c:v>44470</c:v>
                </c:pt>
                <c:pt idx="736" c:formatCode="m/yyyy">
                  <c:v>44501</c:v>
                </c:pt>
                <c:pt idx="737" c:formatCode="m/yyyy">
                  <c:v>44531</c:v>
                </c:pt>
                <c:pt idx="738" c:formatCode="m/yyyy">
                  <c:v>44562</c:v>
                </c:pt>
                <c:pt idx="739" c:formatCode="m/yyyy">
                  <c:v>44593</c:v>
                </c:pt>
                <c:pt idx="740" c:formatCode="m/yyyy">
                  <c:v>44621</c:v>
                </c:pt>
                <c:pt idx="741" c:formatCode="m/yyyy">
                  <c:v>44652</c:v>
                </c:pt>
                <c:pt idx="742" c:formatCode="m/yyyy">
                  <c:v>44682</c:v>
                </c:pt>
                <c:pt idx="743" c:formatCode="m/yyyy">
                  <c:v>44713</c:v>
                </c:pt>
                <c:pt idx="744" c:formatCode="m/yyyy">
                  <c:v>44743</c:v>
                </c:pt>
                <c:pt idx="745" c:formatCode="m/yyyy">
                  <c:v>44774</c:v>
                </c:pt>
                <c:pt idx="746" c:formatCode="m/yyyy">
                  <c:v>44805</c:v>
                </c:pt>
                <c:pt idx="747" c:formatCode="m/yyyy">
                  <c:v>44835</c:v>
                </c:pt>
                <c:pt idx="748" c:formatCode="m/yyyy">
                  <c:v>44866</c:v>
                </c:pt>
                <c:pt idx="749" c:formatCode="m/yyyy">
                  <c:v>44896</c:v>
                </c:pt>
                <c:pt idx="750" c:formatCode="m/yyyy">
                  <c:v>44927</c:v>
                </c:pt>
                <c:pt idx="751" c:formatCode="m/yyyy">
                  <c:v>44958</c:v>
                </c:pt>
                <c:pt idx="752" c:formatCode="m/yyyy">
                  <c:v>44986</c:v>
                </c:pt>
                <c:pt idx="753" c:formatCode="m/yyyy">
                  <c:v>45017</c:v>
                </c:pt>
                <c:pt idx="754" c:formatCode="m/yyyy">
                  <c:v>45047</c:v>
                </c:pt>
                <c:pt idx="755" c:formatCode="m/yyyy">
                  <c:v>45078</c:v>
                </c:pt>
                <c:pt idx="756" c:formatCode="m/yyyy">
                  <c:v>45108</c:v>
                </c:pt>
                <c:pt idx="757" c:formatCode="m/yyyy">
                  <c:v>45139</c:v>
                </c:pt>
                <c:pt idx="758" c:formatCode="m/yyyy">
                  <c:v>45170</c:v>
                </c:pt>
                <c:pt idx="759" c:formatCode="m/yyyy">
                  <c:v>45200</c:v>
                </c:pt>
                <c:pt idx="760" c:formatCode="m/yyyy">
                  <c:v>45231</c:v>
                </c:pt>
                <c:pt idx="761" c:formatCode="m/yyyy">
                  <c:v>45261</c:v>
                </c:pt>
                <c:pt idx="762" c:formatCode="m/yyyy">
                  <c:v>45292</c:v>
                </c:pt>
                <c:pt idx="763" c:formatCode="m/yyyy">
                  <c:v>45323</c:v>
                </c:pt>
                <c:pt idx="764" c:formatCode="m/yyyy">
                  <c:v>45352</c:v>
                </c:pt>
                <c:pt idx="765" c:formatCode="m/yyyy">
                  <c:v>45383</c:v>
                </c:pt>
                <c:pt idx="766" c:formatCode="m/yyyy">
                  <c:v>45413</c:v>
                </c:pt>
                <c:pt idx="767" c:formatCode="m/yyyy">
                  <c:v>45444</c:v>
                </c:pt>
                <c:pt idx="768" c:formatCode="m/yyyy">
                  <c:v>45474</c:v>
                </c:pt>
                <c:pt idx="769" c:formatCode="m/yyyy">
                  <c:v>45505</c:v>
                </c:pt>
                <c:pt idx="770" c:formatCode="m/yyyy">
                  <c:v>45536</c:v>
                </c:pt>
                <c:pt idx="771" c:formatCode="m/yyyy">
                  <c:v>45566</c:v>
                </c:pt>
                <c:pt idx="772" c:formatCode="m/yyyy">
                  <c:v>45597</c:v>
                </c:pt>
                <c:pt idx="773" c:formatCode="m/yyyy">
                  <c:v>45627</c:v>
                </c:pt>
                <c:pt idx="774" c:formatCode="m/yyyy">
                  <c:v>45658</c:v>
                </c:pt>
                <c:pt idx="775" c:formatCode="m/yyyy">
                  <c:v>45689</c:v>
                </c:pt>
                <c:pt idx="776" c:formatCode="m/yyyy">
                  <c:v>45717</c:v>
                </c:pt>
                <c:pt idx="777" c:formatCode="m/yyyy">
                  <c:v>45748</c:v>
                </c:pt>
              </c:numCache>
            </c:numRef>
          </c:cat>
          <c:val>
            <c:numRef>
              <c:f>'Financial Uncertainty'!$C$2:$C$779</c:f>
              <c:numCache>
                <c:formatCode>General</c:formatCode>
                <c:ptCount val="778"/>
                <c:pt idx="0">
                  <c:v>0.922757523422333</c:v>
                </c:pt>
                <c:pt idx="1">
                  <c:v>0.932741556294359</c:v>
                </c:pt>
                <c:pt idx="2">
                  <c:v>0.945146867679942</c:v>
                </c:pt>
                <c:pt idx="3">
                  <c:v>0.928920395137318</c:v>
                </c:pt>
                <c:pt idx="4">
                  <c:v>0.924154194449398</c:v>
                </c:pt>
                <c:pt idx="5">
                  <c:v>0.920982712856882</c:v>
                </c:pt>
                <c:pt idx="6">
                  <c:v>0.926794128927777</c:v>
                </c:pt>
                <c:pt idx="7">
                  <c:v>0.913994616311732</c:v>
                </c:pt>
                <c:pt idx="8">
                  <c:v>0.899925399788371</c:v>
                </c:pt>
                <c:pt idx="9">
                  <c:v>0.884986520175714</c:v>
                </c:pt>
                <c:pt idx="10">
                  <c:v>0.879216746560583</c:v>
                </c:pt>
                <c:pt idx="11">
                  <c:v>0.877576049380164</c:v>
                </c:pt>
                <c:pt idx="12">
                  <c:v>0.863951310542597</c:v>
                </c:pt>
                <c:pt idx="13">
                  <c:v>0.862858128507247</c:v>
                </c:pt>
                <c:pt idx="14">
                  <c:v>0.869091579413742</c:v>
                </c:pt>
                <c:pt idx="15">
                  <c:v>0.87136953177078</c:v>
                </c:pt>
                <c:pt idx="16">
                  <c:v>0.880490154229523</c:v>
                </c:pt>
                <c:pt idx="17">
                  <c:v>0.888661097511695</c:v>
                </c:pt>
                <c:pt idx="18">
                  <c:v>0.904677844535891</c:v>
                </c:pt>
                <c:pt idx="19">
                  <c:v>0.925112072748016</c:v>
                </c:pt>
                <c:pt idx="20">
                  <c:v>0.963871177916096</c:v>
                </c:pt>
                <c:pt idx="21">
                  <c:v>1.01991615158409</c:v>
                </c:pt>
                <c:pt idx="22">
                  <c:v>1.06066452985568</c:v>
                </c:pt>
                <c:pt idx="23">
                  <c:v>1.06305735460513</c:v>
                </c:pt>
                <c:pt idx="24">
                  <c:v>1.04128225049161</c:v>
                </c:pt>
                <c:pt idx="25">
                  <c:v>1.02296902823719</c:v>
                </c:pt>
                <c:pt idx="26">
                  <c:v>1.024667382945</c:v>
                </c:pt>
                <c:pt idx="27">
                  <c:v>1.01403649028169</c:v>
                </c:pt>
                <c:pt idx="28">
                  <c:v>1.02136303716336</c:v>
                </c:pt>
                <c:pt idx="29">
                  <c:v>0.970959691860534</c:v>
                </c:pt>
                <c:pt idx="30">
                  <c:v>0.936619403463838</c:v>
                </c:pt>
                <c:pt idx="31">
                  <c:v>0.888913030754557</c:v>
                </c:pt>
                <c:pt idx="32">
                  <c:v>0.851300167702884</c:v>
                </c:pt>
                <c:pt idx="33">
                  <c:v>0.825641304260082</c:v>
                </c:pt>
                <c:pt idx="34">
                  <c:v>0.80324424763986</c:v>
                </c:pt>
                <c:pt idx="35">
                  <c:v>0.786399811874786</c:v>
                </c:pt>
                <c:pt idx="36">
                  <c:v>0.771439586931974</c:v>
                </c:pt>
                <c:pt idx="37">
                  <c:v>0.765329209200846</c:v>
                </c:pt>
                <c:pt idx="38">
                  <c:v>0.750461842911681</c:v>
                </c:pt>
                <c:pt idx="39">
                  <c:v>0.735126113009443</c:v>
                </c:pt>
                <c:pt idx="40">
                  <c:v>0.723666859503729</c:v>
                </c:pt>
                <c:pt idx="41">
                  <c:v>0.709641980521881</c:v>
                </c:pt>
                <c:pt idx="42">
                  <c:v>0.701332885070994</c:v>
                </c:pt>
                <c:pt idx="43">
                  <c:v>0.694642270983751</c:v>
                </c:pt>
                <c:pt idx="44">
                  <c:v>0.691486315038076</c:v>
                </c:pt>
                <c:pt idx="45">
                  <c:v>0.686478897244257</c:v>
                </c:pt>
                <c:pt idx="46">
                  <c:v>0.680645914980966</c:v>
                </c:pt>
                <c:pt idx="47">
                  <c:v>0.679335016929605</c:v>
                </c:pt>
                <c:pt idx="48">
                  <c:v>0.684614667049553</c:v>
                </c:pt>
                <c:pt idx="49">
                  <c:v>0.69076553633983</c:v>
                </c:pt>
                <c:pt idx="50">
                  <c:v>0.697363791591312</c:v>
                </c:pt>
                <c:pt idx="51">
                  <c:v>0.701297486019894</c:v>
                </c:pt>
                <c:pt idx="52">
                  <c:v>0.711099412329405</c:v>
                </c:pt>
                <c:pt idx="53">
                  <c:v>0.726754551542633</c:v>
                </c:pt>
                <c:pt idx="54">
                  <c:v>0.748631895724722</c:v>
                </c:pt>
                <c:pt idx="55">
                  <c:v>0.752474618549043</c:v>
                </c:pt>
                <c:pt idx="56">
                  <c:v>0.763494206283589</c:v>
                </c:pt>
                <c:pt idx="57">
                  <c:v>0.785911327478291</c:v>
                </c:pt>
                <c:pt idx="58">
                  <c:v>0.810924093254059</c:v>
                </c:pt>
                <c:pt idx="59">
                  <c:v>0.846088855445122</c:v>
                </c:pt>
                <c:pt idx="60">
                  <c:v>0.832123327663702</c:v>
                </c:pt>
                <c:pt idx="61">
                  <c:v>0.8249484730763</c:v>
                </c:pt>
                <c:pt idx="62">
                  <c:v>0.823195370313676</c:v>
                </c:pt>
                <c:pt idx="63">
                  <c:v>0.827322583235832</c:v>
                </c:pt>
                <c:pt idx="64">
                  <c:v>0.832213341106632</c:v>
                </c:pt>
                <c:pt idx="65">
                  <c:v>0.839295850444368</c:v>
                </c:pt>
                <c:pt idx="66">
                  <c:v>0.852048160929734</c:v>
                </c:pt>
                <c:pt idx="67">
                  <c:v>0.865055596626271</c:v>
                </c:pt>
                <c:pt idx="68">
                  <c:v>0.88671541664706</c:v>
                </c:pt>
                <c:pt idx="69">
                  <c:v>0.915288624947656</c:v>
                </c:pt>
                <c:pt idx="70">
                  <c:v>0.952912991890951</c:v>
                </c:pt>
                <c:pt idx="71">
                  <c:v>0.944380203082841</c:v>
                </c:pt>
                <c:pt idx="72">
                  <c:v>0.954710494536816</c:v>
                </c:pt>
                <c:pt idx="73">
                  <c:v>0.982122543990935</c:v>
                </c:pt>
                <c:pt idx="74">
                  <c:v>0.95940276888243</c:v>
                </c:pt>
                <c:pt idx="75">
                  <c:v>0.954615171676907</c:v>
                </c:pt>
                <c:pt idx="76">
                  <c:v>0.95703869446614</c:v>
                </c:pt>
                <c:pt idx="77">
                  <c:v>0.966203517537783</c:v>
                </c:pt>
                <c:pt idx="78">
                  <c:v>0.997232033947486</c:v>
                </c:pt>
                <c:pt idx="79">
                  <c:v>0.959495008269067</c:v>
                </c:pt>
                <c:pt idx="80">
                  <c:v>0.941615367512166</c:v>
                </c:pt>
                <c:pt idx="81">
                  <c:v>0.92522870359102</c:v>
                </c:pt>
                <c:pt idx="82">
                  <c:v>0.920144248898895</c:v>
                </c:pt>
                <c:pt idx="83">
                  <c:v>0.923341211125916</c:v>
                </c:pt>
                <c:pt idx="84">
                  <c:v>0.917434754495468</c:v>
                </c:pt>
                <c:pt idx="85">
                  <c:v>0.903766761953455</c:v>
                </c:pt>
                <c:pt idx="86">
                  <c:v>0.9054679915675</c:v>
                </c:pt>
                <c:pt idx="87">
                  <c:v>0.909298728955888</c:v>
                </c:pt>
                <c:pt idx="88">
                  <c:v>0.90880910764435</c:v>
                </c:pt>
                <c:pt idx="89">
                  <c:v>0.922524275837112</c:v>
                </c:pt>
                <c:pt idx="90">
                  <c:v>0.930991487739475</c:v>
                </c:pt>
                <c:pt idx="91">
                  <c:v>0.945686120445979</c:v>
                </c:pt>
                <c:pt idx="92">
                  <c:v>0.955564731281346</c:v>
                </c:pt>
                <c:pt idx="93">
                  <c:v>0.984134352339202</c:v>
                </c:pt>
                <c:pt idx="94">
                  <c:v>0.955630307708844</c:v>
                </c:pt>
                <c:pt idx="95">
                  <c:v>0.932452633505611</c:v>
                </c:pt>
                <c:pt idx="96">
                  <c:v>0.923746111759157</c:v>
                </c:pt>
                <c:pt idx="97">
                  <c:v>0.918043287395682</c:v>
                </c:pt>
                <c:pt idx="98">
                  <c:v>0.923447583150631</c:v>
                </c:pt>
                <c:pt idx="99">
                  <c:v>0.924680588350881</c:v>
                </c:pt>
                <c:pt idx="100">
                  <c:v>0.942064668055509</c:v>
                </c:pt>
                <c:pt idx="101">
                  <c:v>0.946077371256214</c:v>
                </c:pt>
                <c:pt idx="102">
                  <c:v>0.956909696277536</c:v>
                </c:pt>
                <c:pt idx="103">
                  <c:v>0.983897220099212</c:v>
                </c:pt>
                <c:pt idx="104">
                  <c:v>0.978987520589142</c:v>
                </c:pt>
                <c:pt idx="105">
                  <c:v>0.9878550988979</c:v>
                </c:pt>
                <c:pt idx="106">
                  <c:v>1.01609585789116</c:v>
                </c:pt>
                <c:pt idx="107">
                  <c:v>1.06506402040567</c:v>
                </c:pt>
                <c:pt idx="108">
                  <c:v>1.06942988497847</c:v>
                </c:pt>
                <c:pt idx="109">
                  <c:v>1.05978745333989</c:v>
                </c:pt>
                <c:pt idx="110">
                  <c:v>1.05894769964709</c:v>
                </c:pt>
                <c:pt idx="111">
                  <c:v>1.07325312367818</c:v>
                </c:pt>
                <c:pt idx="112">
                  <c:v>1.08212580638036</c:v>
                </c:pt>
                <c:pt idx="113">
                  <c:v>1.09030141290311</c:v>
                </c:pt>
                <c:pt idx="114">
                  <c:v>1.10886284049179</c:v>
                </c:pt>
                <c:pt idx="115">
                  <c:v>1.12172921481956</c:v>
                </c:pt>
                <c:pt idx="116">
                  <c:v>1.14509046535197</c:v>
                </c:pt>
                <c:pt idx="117">
                  <c:v>1.19421304921261</c:v>
                </c:pt>
                <c:pt idx="118">
                  <c:v>1.17570376103564</c:v>
                </c:pt>
                <c:pt idx="119">
                  <c:v>1.14518362108661</c:v>
                </c:pt>
                <c:pt idx="120">
                  <c:v>1.11721845314159</c:v>
                </c:pt>
                <c:pt idx="121">
                  <c:v>1.09000311594343</c:v>
                </c:pt>
                <c:pt idx="122">
                  <c:v>1.0798724020119</c:v>
                </c:pt>
                <c:pt idx="123">
                  <c:v>1.05904386977057</c:v>
                </c:pt>
                <c:pt idx="124">
                  <c:v>1.03586432926951</c:v>
                </c:pt>
                <c:pt idx="125">
                  <c:v>1.02588641616943</c:v>
                </c:pt>
                <c:pt idx="126">
                  <c:v>1.00750426862453</c:v>
                </c:pt>
                <c:pt idx="127">
                  <c:v>0.971086537079092</c:v>
                </c:pt>
                <c:pt idx="128">
                  <c:v>0.954604521414846</c:v>
                </c:pt>
                <c:pt idx="129">
                  <c:v>0.941281489916507</c:v>
                </c:pt>
                <c:pt idx="130">
                  <c:v>0.940070551525021</c:v>
                </c:pt>
                <c:pt idx="131">
                  <c:v>0.934549190096247</c:v>
                </c:pt>
                <c:pt idx="132">
                  <c:v>0.944051562776227</c:v>
                </c:pt>
                <c:pt idx="133">
                  <c:v>0.93896498334033</c:v>
                </c:pt>
                <c:pt idx="134">
                  <c:v>0.933233222343512</c:v>
                </c:pt>
                <c:pt idx="135">
                  <c:v>0.940924908690193</c:v>
                </c:pt>
                <c:pt idx="136">
                  <c:v>0.940517792453079</c:v>
                </c:pt>
                <c:pt idx="137">
                  <c:v>0.953133662186036</c:v>
                </c:pt>
                <c:pt idx="138">
                  <c:v>0.918789345392589</c:v>
                </c:pt>
                <c:pt idx="139">
                  <c:v>0.886995513592864</c:v>
                </c:pt>
                <c:pt idx="140">
                  <c:v>0.866485485742426</c:v>
                </c:pt>
                <c:pt idx="141">
                  <c:v>0.856386045094296</c:v>
                </c:pt>
                <c:pt idx="142">
                  <c:v>0.858634109900051</c:v>
                </c:pt>
                <c:pt idx="143">
                  <c:v>0.86679775953231</c:v>
                </c:pt>
                <c:pt idx="144">
                  <c:v>0.872146914504079</c:v>
                </c:pt>
                <c:pt idx="145">
                  <c:v>0.879672226498696</c:v>
                </c:pt>
                <c:pt idx="146">
                  <c:v>0.890102609647703</c:v>
                </c:pt>
                <c:pt idx="147">
                  <c:v>0.902330747315986</c:v>
                </c:pt>
                <c:pt idx="148">
                  <c:v>0.927807354979402</c:v>
                </c:pt>
                <c:pt idx="149">
                  <c:v>0.948356820820286</c:v>
                </c:pt>
                <c:pt idx="150">
                  <c:v>0.981357512734988</c:v>
                </c:pt>
                <c:pt idx="151">
                  <c:v>1.00856000225038</c:v>
                </c:pt>
                <c:pt idx="152">
                  <c:v>1.02061591939965</c:v>
                </c:pt>
                <c:pt idx="153">
                  <c:v>1.05231774308529</c:v>
                </c:pt>
                <c:pt idx="154">
                  <c:v>1.07180203493325</c:v>
                </c:pt>
                <c:pt idx="155">
                  <c:v>1.08705833138462</c:v>
                </c:pt>
                <c:pt idx="156">
                  <c:v>1.12016415344058</c:v>
                </c:pt>
                <c:pt idx="157">
                  <c:v>1.13839598788418</c:v>
                </c:pt>
                <c:pt idx="158">
                  <c:v>1.16855847728796</c:v>
                </c:pt>
                <c:pt idx="159">
                  <c:v>1.1880766875658</c:v>
                </c:pt>
                <c:pt idx="160">
                  <c:v>1.23504982718672</c:v>
                </c:pt>
                <c:pt idx="161">
                  <c:v>1.17685757027063</c:v>
                </c:pt>
                <c:pt idx="162">
                  <c:v>1.14368958558753</c:v>
                </c:pt>
                <c:pt idx="163">
                  <c:v>1.11156560805852</c:v>
                </c:pt>
                <c:pt idx="164">
                  <c:v>1.1041340315901</c:v>
                </c:pt>
                <c:pt idx="165">
                  <c:v>1.11662159154925</c:v>
                </c:pt>
                <c:pt idx="166">
                  <c:v>1.13272211278585</c:v>
                </c:pt>
                <c:pt idx="167">
                  <c:v>1.1436588008886</c:v>
                </c:pt>
                <c:pt idx="168">
                  <c:v>1.17611652149585</c:v>
                </c:pt>
                <c:pt idx="169">
                  <c:v>1.21599416538843</c:v>
                </c:pt>
                <c:pt idx="170">
                  <c:v>1.2427797098929</c:v>
                </c:pt>
                <c:pt idx="171">
                  <c:v>1.26071820466393</c:v>
                </c:pt>
                <c:pt idx="172">
                  <c:v>1.25186891241159</c:v>
                </c:pt>
                <c:pt idx="173">
                  <c:v>1.25847052748765</c:v>
                </c:pt>
                <c:pt idx="174">
                  <c:v>1.28906495052755</c:v>
                </c:pt>
                <c:pt idx="175">
                  <c:v>1.20420358066383</c:v>
                </c:pt>
                <c:pt idx="176">
                  <c:v>1.14871160995392</c:v>
                </c:pt>
                <c:pt idx="177">
                  <c:v>1.10504808454762</c:v>
                </c:pt>
                <c:pt idx="178">
                  <c:v>1.07928262950534</c:v>
                </c:pt>
                <c:pt idx="179">
                  <c:v>1.0550884563079</c:v>
                </c:pt>
                <c:pt idx="180">
                  <c:v>1.0374304084322</c:v>
                </c:pt>
                <c:pt idx="181">
                  <c:v>1.0187174738515</c:v>
                </c:pt>
                <c:pt idx="182">
                  <c:v>1.00526917370293</c:v>
                </c:pt>
                <c:pt idx="183">
                  <c:v>0.997651901000383</c:v>
                </c:pt>
                <c:pt idx="184">
                  <c:v>0.996894482420182</c:v>
                </c:pt>
                <c:pt idx="185">
                  <c:v>1.01347550766173</c:v>
                </c:pt>
                <c:pt idx="186">
                  <c:v>1.05232695870166</c:v>
                </c:pt>
                <c:pt idx="187">
                  <c:v>0.985222552058998</c:v>
                </c:pt>
                <c:pt idx="188">
                  <c:v>0.930646678958011</c:v>
                </c:pt>
                <c:pt idx="189">
                  <c:v>0.894531835578705</c:v>
                </c:pt>
                <c:pt idx="190">
                  <c:v>0.870937855691165</c:v>
                </c:pt>
                <c:pt idx="191">
                  <c:v>0.852196820836656</c:v>
                </c:pt>
                <c:pt idx="192">
                  <c:v>0.831407789852433</c:v>
                </c:pt>
                <c:pt idx="193">
                  <c:v>0.82183610292241</c:v>
                </c:pt>
                <c:pt idx="194">
                  <c:v>0.81727955970027</c:v>
                </c:pt>
                <c:pt idx="195">
                  <c:v>0.823461497945017</c:v>
                </c:pt>
                <c:pt idx="196">
                  <c:v>0.832480771303923</c:v>
                </c:pt>
                <c:pt idx="197">
                  <c:v>0.84267345598298</c:v>
                </c:pt>
                <c:pt idx="198">
                  <c:v>0.824001894068172</c:v>
                </c:pt>
                <c:pt idx="199">
                  <c:v>0.802478070447797</c:v>
                </c:pt>
                <c:pt idx="200">
                  <c:v>0.789163773730632</c:v>
                </c:pt>
                <c:pt idx="201">
                  <c:v>0.786210834105416</c:v>
                </c:pt>
                <c:pt idx="202">
                  <c:v>0.792333152224043</c:v>
                </c:pt>
                <c:pt idx="203">
                  <c:v>0.805329944737327</c:v>
                </c:pt>
                <c:pt idx="204">
                  <c:v>0.803024747859356</c:v>
                </c:pt>
                <c:pt idx="205">
                  <c:v>0.807151356133778</c:v>
                </c:pt>
                <c:pt idx="206">
                  <c:v>0.817241894270176</c:v>
                </c:pt>
                <c:pt idx="207">
                  <c:v>0.840571092644755</c:v>
                </c:pt>
                <c:pt idx="208">
                  <c:v>0.861358789862897</c:v>
                </c:pt>
                <c:pt idx="209">
                  <c:v>0.861199540684926</c:v>
                </c:pt>
                <c:pt idx="210">
                  <c:v>0.876943529394898</c:v>
                </c:pt>
                <c:pt idx="211">
                  <c:v>0.883880153268598</c:v>
                </c:pt>
                <c:pt idx="212">
                  <c:v>0.903742663366161</c:v>
                </c:pt>
                <c:pt idx="213">
                  <c:v>0.924554171901674</c:v>
                </c:pt>
                <c:pt idx="214">
                  <c:v>0.930092882052633</c:v>
                </c:pt>
                <c:pt idx="215">
                  <c:v>0.945566302209148</c:v>
                </c:pt>
                <c:pt idx="216">
                  <c:v>0.978579118307383</c:v>
                </c:pt>
                <c:pt idx="217">
                  <c:v>1.01435731330359</c:v>
                </c:pt>
                <c:pt idx="218">
                  <c:v>1.05824510266976</c:v>
                </c:pt>
                <c:pt idx="219">
                  <c:v>1.12836030033798</c:v>
                </c:pt>
                <c:pt idx="220">
                  <c:v>1.07485807476137</c:v>
                </c:pt>
                <c:pt idx="221">
                  <c:v>1.03474067899976</c:v>
                </c:pt>
                <c:pt idx="222">
                  <c:v>1.01992314974511</c:v>
                </c:pt>
                <c:pt idx="223">
                  <c:v>1.00320065015093</c:v>
                </c:pt>
                <c:pt idx="224">
                  <c:v>0.993147322988848</c:v>
                </c:pt>
                <c:pt idx="225">
                  <c:v>0.96504519209298</c:v>
                </c:pt>
                <c:pt idx="226">
                  <c:v>0.955991549347049</c:v>
                </c:pt>
                <c:pt idx="227">
                  <c:v>0.962923426852064</c:v>
                </c:pt>
                <c:pt idx="228">
                  <c:v>0.971661153963544</c:v>
                </c:pt>
                <c:pt idx="229">
                  <c:v>0.999112024794467</c:v>
                </c:pt>
                <c:pt idx="230">
                  <c:v>1.02168208592825</c:v>
                </c:pt>
                <c:pt idx="231">
                  <c:v>1.06464687313687</c:v>
                </c:pt>
                <c:pt idx="232">
                  <c:v>1.07008785699295</c:v>
                </c:pt>
                <c:pt idx="233">
                  <c:v>1.06952498635728</c:v>
                </c:pt>
                <c:pt idx="234">
                  <c:v>1.08906871696578</c:v>
                </c:pt>
                <c:pt idx="235">
                  <c:v>1.11281670036022</c:v>
                </c:pt>
                <c:pt idx="236">
                  <c:v>1.15206144265917</c:v>
                </c:pt>
                <c:pt idx="237">
                  <c:v>1.10267556264084</c:v>
                </c:pt>
                <c:pt idx="238">
                  <c:v>1.05895642878284</c:v>
                </c:pt>
                <c:pt idx="239">
                  <c:v>1.02305918050189</c:v>
                </c:pt>
                <c:pt idx="240">
                  <c:v>1.00620136374164</c:v>
                </c:pt>
                <c:pt idx="241">
                  <c:v>0.972058791073274</c:v>
                </c:pt>
                <c:pt idx="242">
                  <c:v>0.952486906389284</c:v>
                </c:pt>
                <c:pt idx="243">
                  <c:v>0.946251000274477</c:v>
                </c:pt>
                <c:pt idx="244">
                  <c:v>0.952792611612803</c:v>
                </c:pt>
                <c:pt idx="245">
                  <c:v>0.938028547488766</c:v>
                </c:pt>
                <c:pt idx="246">
                  <c:v>0.92607298992725</c:v>
                </c:pt>
                <c:pt idx="247">
                  <c:v>0.920220316418149</c:v>
                </c:pt>
                <c:pt idx="248">
                  <c:v>0.926782718210256</c:v>
                </c:pt>
                <c:pt idx="249">
                  <c:v>0.911340867457401</c:v>
                </c:pt>
                <c:pt idx="250">
                  <c:v>0.907910875158871</c:v>
                </c:pt>
                <c:pt idx="251">
                  <c:v>0.916930615143394</c:v>
                </c:pt>
                <c:pt idx="252">
                  <c:v>0.933720433347338</c:v>
                </c:pt>
                <c:pt idx="253">
                  <c:v>0.958097741155881</c:v>
                </c:pt>
                <c:pt idx="254">
                  <c:v>0.962524004352818</c:v>
                </c:pt>
                <c:pt idx="255">
                  <c:v>0.951204218762578</c:v>
                </c:pt>
                <c:pt idx="256">
                  <c:v>0.929782181753241</c:v>
                </c:pt>
                <c:pt idx="257">
                  <c:v>0.917669466586298</c:v>
                </c:pt>
                <c:pt idx="258">
                  <c:v>0.914336945384126</c:v>
                </c:pt>
                <c:pt idx="259">
                  <c:v>0.914194648156475</c:v>
                </c:pt>
                <c:pt idx="260">
                  <c:v>0.912109713929936</c:v>
                </c:pt>
                <c:pt idx="261">
                  <c:v>0.923429468847566</c:v>
                </c:pt>
                <c:pt idx="262">
                  <c:v>0.937572727236505</c:v>
                </c:pt>
                <c:pt idx="263">
                  <c:v>0.95030258601957</c:v>
                </c:pt>
                <c:pt idx="264">
                  <c:v>0.975069149932947</c:v>
                </c:pt>
                <c:pt idx="265">
                  <c:v>1.01484753984472</c:v>
                </c:pt>
                <c:pt idx="266">
                  <c:v>1.01707027674342</c:v>
                </c:pt>
                <c:pt idx="267">
                  <c:v>1.03918141277509</c:v>
                </c:pt>
                <c:pt idx="268">
                  <c:v>1.00208369687685</c:v>
                </c:pt>
                <c:pt idx="269">
                  <c:v>0.966555577069923</c:v>
                </c:pt>
                <c:pt idx="270">
                  <c:v>0.949850353591136</c:v>
                </c:pt>
                <c:pt idx="271">
                  <c:v>0.935872225488509</c:v>
                </c:pt>
                <c:pt idx="272">
                  <c:v>0.926050433442111</c:v>
                </c:pt>
                <c:pt idx="273">
                  <c:v>0.920918595091796</c:v>
                </c:pt>
                <c:pt idx="274">
                  <c:v>0.904016647109024</c:v>
                </c:pt>
                <c:pt idx="275">
                  <c:v>0.890879943076334</c:v>
                </c:pt>
                <c:pt idx="276">
                  <c:v>0.882685265143853</c:v>
                </c:pt>
                <c:pt idx="277">
                  <c:v>0.873749140365871</c:v>
                </c:pt>
                <c:pt idx="278">
                  <c:v>0.872309207685047</c:v>
                </c:pt>
                <c:pt idx="279">
                  <c:v>0.878936325007387</c:v>
                </c:pt>
                <c:pt idx="280">
                  <c:v>0.874628302439424</c:v>
                </c:pt>
                <c:pt idx="281">
                  <c:v>0.872314564572973</c:v>
                </c:pt>
                <c:pt idx="282">
                  <c:v>0.878232001888384</c:v>
                </c:pt>
                <c:pt idx="283">
                  <c:v>0.890425941725189</c:v>
                </c:pt>
                <c:pt idx="284">
                  <c:v>0.884204350401076</c:v>
                </c:pt>
                <c:pt idx="285">
                  <c:v>0.891686470256224</c:v>
                </c:pt>
                <c:pt idx="286">
                  <c:v>0.911794016441455</c:v>
                </c:pt>
                <c:pt idx="287">
                  <c:v>0.918034292620772</c:v>
                </c:pt>
                <c:pt idx="288">
                  <c:v>0.934495284802649</c:v>
                </c:pt>
                <c:pt idx="289">
                  <c:v>0.9540066758769</c:v>
                </c:pt>
                <c:pt idx="290">
                  <c:v>0.917717964822858</c:v>
                </c:pt>
                <c:pt idx="291">
                  <c:v>0.89455621319126</c:v>
                </c:pt>
                <c:pt idx="292">
                  <c:v>0.884514665030752</c:v>
                </c:pt>
                <c:pt idx="293">
                  <c:v>0.883110073072856</c:v>
                </c:pt>
                <c:pt idx="294">
                  <c:v>0.896153741693293</c:v>
                </c:pt>
                <c:pt idx="295">
                  <c:v>0.862658319058025</c:v>
                </c:pt>
                <c:pt idx="296">
                  <c:v>0.844432327581571</c:v>
                </c:pt>
                <c:pt idx="297">
                  <c:v>0.833061158284589</c:v>
                </c:pt>
                <c:pt idx="298">
                  <c:v>0.831862577578028</c:v>
                </c:pt>
                <c:pt idx="299">
                  <c:v>0.824446386803851</c:v>
                </c:pt>
                <c:pt idx="300">
                  <c:v>0.828491533580084</c:v>
                </c:pt>
                <c:pt idx="301">
                  <c:v>0.840243283526404</c:v>
                </c:pt>
                <c:pt idx="302">
                  <c:v>0.865346071872668</c:v>
                </c:pt>
                <c:pt idx="303">
                  <c:v>0.875719644063293</c:v>
                </c:pt>
                <c:pt idx="304">
                  <c:v>0.886287505925429</c:v>
                </c:pt>
                <c:pt idx="305">
                  <c:v>0.885940490458606</c:v>
                </c:pt>
                <c:pt idx="306">
                  <c:v>0.894094253453516</c:v>
                </c:pt>
                <c:pt idx="307">
                  <c:v>0.918170195982874</c:v>
                </c:pt>
                <c:pt idx="308">
                  <c:v>0.920778950333679</c:v>
                </c:pt>
                <c:pt idx="309">
                  <c:v>0.925738289291866</c:v>
                </c:pt>
                <c:pt idx="310">
                  <c:v>0.943242791615136</c:v>
                </c:pt>
                <c:pt idx="311">
                  <c:v>0.965835225374541</c:v>
                </c:pt>
                <c:pt idx="312">
                  <c:v>1.00597146881459</c:v>
                </c:pt>
                <c:pt idx="313">
                  <c:v>1.0193711909527</c:v>
                </c:pt>
                <c:pt idx="314">
                  <c:v>1.03453357272051</c:v>
                </c:pt>
                <c:pt idx="315">
                  <c:v>1.02025442849913</c:v>
                </c:pt>
                <c:pt idx="316">
                  <c:v>1.01367215209988</c:v>
                </c:pt>
                <c:pt idx="317">
                  <c:v>1.02514211938883</c:v>
                </c:pt>
                <c:pt idx="318">
                  <c:v>1.05055888033164</c:v>
                </c:pt>
                <c:pt idx="319">
                  <c:v>1.02521918251843</c:v>
                </c:pt>
                <c:pt idx="320">
                  <c:v>1.00710536731968</c:v>
                </c:pt>
                <c:pt idx="321">
                  <c:v>1.00699832294448</c:v>
                </c:pt>
                <c:pt idx="322">
                  <c:v>1.01380931589048</c:v>
                </c:pt>
                <c:pt idx="323">
                  <c:v>1.04062969192328</c:v>
                </c:pt>
                <c:pt idx="324">
                  <c:v>1.08307026840312</c:v>
                </c:pt>
                <c:pt idx="325">
                  <c:v>1.1448648669468</c:v>
                </c:pt>
                <c:pt idx="326">
                  <c:v>1.2358869862483</c:v>
                </c:pt>
                <c:pt idx="327">
                  <c:v>1.36981427482788</c:v>
                </c:pt>
                <c:pt idx="328">
                  <c:v>1.24539056131268</c:v>
                </c:pt>
                <c:pt idx="329">
                  <c:v>1.15562448578531</c:v>
                </c:pt>
                <c:pt idx="330">
                  <c:v>1.08191585320575</c:v>
                </c:pt>
                <c:pt idx="331">
                  <c:v>1.02638571471887</c:v>
                </c:pt>
                <c:pt idx="332">
                  <c:v>0.968103423852259</c:v>
                </c:pt>
                <c:pt idx="333">
                  <c:v>0.925055960054056</c:v>
                </c:pt>
                <c:pt idx="334">
                  <c:v>0.898517517845098</c:v>
                </c:pt>
                <c:pt idx="335">
                  <c:v>0.886476244204828</c:v>
                </c:pt>
                <c:pt idx="336">
                  <c:v>0.858266396234622</c:v>
                </c:pt>
                <c:pt idx="337">
                  <c:v>0.838429710457194</c:v>
                </c:pt>
                <c:pt idx="338">
                  <c:v>0.824603791877467</c:v>
                </c:pt>
                <c:pt idx="339">
                  <c:v>0.815299603393522</c:v>
                </c:pt>
                <c:pt idx="340">
                  <c:v>0.813397236085807</c:v>
                </c:pt>
                <c:pt idx="341">
                  <c:v>0.809746321775531</c:v>
                </c:pt>
                <c:pt idx="342">
                  <c:v>0.811745451678484</c:v>
                </c:pt>
                <c:pt idx="343">
                  <c:v>0.805486589639513</c:v>
                </c:pt>
                <c:pt idx="344">
                  <c:v>0.805205550769502</c:v>
                </c:pt>
                <c:pt idx="345">
                  <c:v>0.811527512304417</c:v>
                </c:pt>
                <c:pt idx="346">
                  <c:v>0.81867354191611</c:v>
                </c:pt>
                <c:pt idx="347">
                  <c:v>0.826767733328739</c:v>
                </c:pt>
                <c:pt idx="348">
                  <c:v>0.842847153705813</c:v>
                </c:pt>
                <c:pt idx="349">
                  <c:v>0.843508298210564</c:v>
                </c:pt>
                <c:pt idx="350">
                  <c:v>0.855472610190475</c:v>
                </c:pt>
                <c:pt idx="351">
                  <c:v>0.879249498724437</c:v>
                </c:pt>
                <c:pt idx="352">
                  <c:v>0.884691444433973</c:v>
                </c:pt>
                <c:pt idx="353">
                  <c:v>0.904771442989916</c:v>
                </c:pt>
                <c:pt idx="354">
                  <c:v>0.941650246439186</c:v>
                </c:pt>
                <c:pt idx="355">
                  <c:v>0.934844030723171</c:v>
                </c:pt>
                <c:pt idx="356">
                  <c:v>0.941895736214465</c:v>
                </c:pt>
                <c:pt idx="357">
                  <c:v>0.965440540083099</c:v>
                </c:pt>
                <c:pt idx="358">
                  <c:v>0.991916483724666</c:v>
                </c:pt>
                <c:pt idx="359">
                  <c:v>1.00338629925157</c:v>
                </c:pt>
                <c:pt idx="360">
                  <c:v>1.03409973134676</c:v>
                </c:pt>
                <c:pt idx="361">
                  <c:v>1.08078785719819</c:v>
                </c:pt>
                <c:pt idx="362">
                  <c:v>1.06769283998581</c:v>
                </c:pt>
                <c:pt idx="363">
                  <c:v>1.04204867206324</c:v>
                </c:pt>
                <c:pt idx="364">
                  <c:v>1.02322038179143</c:v>
                </c:pt>
                <c:pt idx="365">
                  <c:v>0.999021969852078</c:v>
                </c:pt>
                <c:pt idx="366">
                  <c:v>0.993773252722633</c:v>
                </c:pt>
                <c:pt idx="367">
                  <c:v>0.982165728461209</c:v>
                </c:pt>
                <c:pt idx="368">
                  <c:v>0.949356862820665</c:v>
                </c:pt>
                <c:pt idx="369">
                  <c:v>0.925623942877553</c:v>
                </c:pt>
                <c:pt idx="370">
                  <c:v>0.918337946375831</c:v>
                </c:pt>
                <c:pt idx="371">
                  <c:v>0.914450980329187</c:v>
                </c:pt>
                <c:pt idx="372">
                  <c:v>0.900937288798161</c:v>
                </c:pt>
                <c:pt idx="373">
                  <c:v>0.889074039425552</c:v>
                </c:pt>
                <c:pt idx="374">
                  <c:v>0.889651103878108</c:v>
                </c:pt>
                <c:pt idx="375">
                  <c:v>0.901114806780908</c:v>
                </c:pt>
                <c:pt idx="376">
                  <c:v>0.924331417393652</c:v>
                </c:pt>
                <c:pt idx="377">
                  <c:v>0.940438034545235</c:v>
                </c:pt>
                <c:pt idx="378">
                  <c:v>0.915422638978099</c:v>
                </c:pt>
                <c:pt idx="379">
                  <c:v>0.883118295374826</c:v>
                </c:pt>
                <c:pt idx="380">
                  <c:v>0.859453273464722</c:v>
                </c:pt>
                <c:pt idx="381">
                  <c:v>0.841339657138372</c:v>
                </c:pt>
                <c:pt idx="382">
                  <c:v>0.825098530876232</c:v>
                </c:pt>
                <c:pt idx="383">
                  <c:v>0.822042052530275</c:v>
                </c:pt>
                <c:pt idx="384">
                  <c:v>0.811383781986172</c:v>
                </c:pt>
                <c:pt idx="385">
                  <c:v>0.803188830591818</c:v>
                </c:pt>
                <c:pt idx="386">
                  <c:v>0.791566628061926</c:v>
                </c:pt>
                <c:pt idx="387">
                  <c:v>0.788558975153674</c:v>
                </c:pt>
                <c:pt idx="388">
                  <c:v>0.793615126888405</c:v>
                </c:pt>
                <c:pt idx="389">
                  <c:v>0.785108218875025</c:v>
                </c:pt>
                <c:pt idx="390">
                  <c:v>0.780415584002188</c:v>
                </c:pt>
                <c:pt idx="391">
                  <c:v>0.777102712280684</c:v>
                </c:pt>
                <c:pt idx="392">
                  <c:v>0.773656023916638</c:v>
                </c:pt>
                <c:pt idx="393">
                  <c:v>0.772581848404562</c:v>
                </c:pt>
                <c:pt idx="394">
                  <c:v>0.762921957477154</c:v>
                </c:pt>
                <c:pt idx="395">
                  <c:v>0.752614583349119</c:v>
                </c:pt>
                <c:pt idx="396">
                  <c:v>0.746648920425068</c:v>
                </c:pt>
                <c:pt idx="397">
                  <c:v>0.748328512761217</c:v>
                </c:pt>
                <c:pt idx="398">
                  <c:v>0.746865076771122</c:v>
                </c:pt>
                <c:pt idx="399">
                  <c:v>0.752036104211777</c:v>
                </c:pt>
                <c:pt idx="400">
                  <c:v>0.759041262330865</c:v>
                </c:pt>
                <c:pt idx="401">
                  <c:v>0.761024001621402</c:v>
                </c:pt>
                <c:pt idx="402">
                  <c:v>0.764042192710241</c:v>
                </c:pt>
                <c:pt idx="403">
                  <c:v>0.769168221569749</c:v>
                </c:pt>
                <c:pt idx="404">
                  <c:v>0.777809729541171</c:v>
                </c:pt>
                <c:pt idx="405">
                  <c:v>0.761983147787869</c:v>
                </c:pt>
                <c:pt idx="406">
                  <c:v>0.756926569191434</c:v>
                </c:pt>
                <c:pt idx="407">
                  <c:v>0.757522506591255</c:v>
                </c:pt>
                <c:pt idx="408">
                  <c:v>0.754094447348933</c:v>
                </c:pt>
                <c:pt idx="409">
                  <c:v>0.756558286789986</c:v>
                </c:pt>
                <c:pt idx="410">
                  <c:v>0.753702607878781</c:v>
                </c:pt>
                <c:pt idx="411">
                  <c:v>0.753337517619161</c:v>
                </c:pt>
                <c:pt idx="412">
                  <c:v>0.760057692061263</c:v>
                </c:pt>
                <c:pt idx="413">
                  <c:v>0.747962068925204</c:v>
                </c:pt>
                <c:pt idx="414">
                  <c:v>0.74169289507937</c:v>
                </c:pt>
                <c:pt idx="415">
                  <c:v>0.739466384747435</c:v>
                </c:pt>
                <c:pt idx="416">
                  <c:v>0.732820100831248</c:v>
                </c:pt>
                <c:pt idx="417">
                  <c:v>0.733054389625018</c:v>
                </c:pt>
                <c:pt idx="418">
                  <c:v>0.737622043906607</c:v>
                </c:pt>
                <c:pt idx="419">
                  <c:v>0.746957080670791</c:v>
                </c:pt>
                <c:pt idx="420">
                  <c:v>0.753100248778075</c:v>
                </c:pt>
                <c:pt idx="421">
                  <c:v>0.751110995739318</c:v>
                </c:pt>
                <c:pt idx="422">
                  <c:v>0.757254959588547</c:v>
                </c:pt>
                <c:pt idx="423">
                  <c:v>0.767926563742638</c:v>
                </c:pt>
                <c:pt idx="424">
                  <c:v>0.764809368080022</c:v>
                </c:pt>
                <c:pt idx="425">
                  <c:v>0.756105923287571</c:v>
                </c:pt>
                <c:pt idx="426">
                  <c:v>0.754435537040755</c:v>
                </c:pt>
                <c:pt idx="427">
                  <c:v>0.760099237589897</c:v>
                </c:pt>
                <c:pt idx="428">
                  <c:v>0.771755847897038</c:v>
                </c:pt>
                <c:pt idx="429">
                  <c:v>0.790994859845102</c:v>
                </c:pt>
                <c:pt idx="430">
                  <c:v>0.808860124325271</c:v>
                </c:pt>
                <c:pt idx="431">
                  <c:v>0.833118405808499</c:v>
                </c:pt>
                <c:pt idx="432">
                  <c:v>0.860708590467688</c:v>
                </c:pt>
                <c:pt idx="433">
                  <c:v>0.855345417841815</c:v>
                </c:pt>
                <c:pt idx="434">
                  <c:v>0.847670601457087</c:v>
                </c:pt>
                <c:pt idx="435">
                  <c:v>0.847129986069317</c:v>
                </c:pt>
                <c:pt idx="436">
                  <c:v>0.851963210551545</c:v>
                </c:pt>
                <c:pt idx="437">
                  <c:v>0.850419751748071</c:v>
                </c:pt>
                <c:pt idx="438">
                  <c:v>0.85955211899381</c:v>
                </c:pt>
                <c:pt idx="439">
                  <c:v>0.870840858890913</c:v>
                </c:pt>
                <c:pt idx="440">
                  <c:v>0.890277284255129</c:v>
                </c:pt>
                <c:pt idx="441">
                  <c:v>0.903725210212494</c:v>
                </c:pt>
                <c:pt idx="442">
                  <c:v>0.927361174402165</c:v>
                </c:pt>
                <c:pt idx="443">
                  <c:v>0.924413557471008</c:v>
                </c:pt>
                <c:pt idx="444">
                  <c:v>0.930953676479162</c:v>
                </c:pt>
                <c:pt idx="445">
                  <c:v>0.93196015885114</c:v>
                </c:pt>
                <c:pt idx="446">
                  <c:v>0.940429760808808</c:v>
                </c:pt>
                <c:pt idx="447">
                  <c:v>0.936676554285821</c:v>
                </c:pt>
                <c:pt idx="448">
                  <c:v>0.925839581843581</c:v>
                </c:pt>
                <c:pt idx="449">
                  <c:v>0.92673148707619</c:v>
                </c:pt>
                <c:pt idx="450">
                  <c:v>0.937962704821319</c:v>
                </c:pt>
                <c:pt idx="451">
                  <c:v>0.961264513727449</c:v>
                </c:pt>
                <c:pt idx="452">
                  <c:v>0.96994139653031</c:v>
                </c:pt>
                <c:pt idx="453">
                  <c:v>0.988997370580407</c:v>
                </c:pt>
                <c:pt idx="454">
                  <c:v>1.02742210370326</c:v>
                </c:pt>
                <c:pt idx="455">
                  <c:v>1.07396794675648</c:v>
                </c:pt>
                <c:pt idx="456">
                  <c:v>1.14367694086913</c:v>
                </c:pt>
                <c:pt idx="457">
                  <c:v>1.21709007370688</c:v>
                </c:pt>
                <c:pt idx="458">
                  <c:v>1.15592541530083</c:v>
                </c:pt>
                <c:pt idx="459">
                  <c:v>1.10797347825145</c:v>
                </c:pt>
                <c:pt idx="460">
                  <c:v>1.07418379782377</c:v>
                </c:pt>
                <c:pt idx="461">
                  <c:v>1.05280107654226</c:v>
                </c:pt>
                <c:pt idx="462">
                  <c:v>1.04123096515838</c:v>
                </c:pt>
                <c:pt idx="463">
                  <c:v>1.04181492123272</c:v>
                </c:pt>
                <c:pt idx="464">
                  <c:v>1.03239985069543</c:v>
                </c:pt>
                <c:pt idx="465">
                  <c:v>1.03641543452383</c:v>
                </c:pt>
                <c:pt idx="466">
                  <c:v>1.01952507691237</c:v>
                </c:pt>
                <c:pt idx="467">
                  <c:v>1.0156237028333</c:v>
                </c:pt>
                <c:pt idx="468">
                  <c:v>1.01353542001733</c:v>
                </c:pt>
                <c:pt idx="469">
                  <c:v>1.02253477731541</c:v>
                </c:pt>
                <c:pt idx="470">
                  <c:v>1.03659149870239</c:v>
                </c:pt>
                <c:pt idx="471">
                  <c:v>1.05687528359918</c:v>
                </c:pt>
                <c:pt idx="472">
                  <c:v>1.08388812872129</c:v>
                </c:pt>
                <c:pt idx="473">
                  <c:v>1.11730573659219</c:v>
                </c:pt>
                <c:pt idx="474">
                  <c:v>1.14850781763885</c:v>
                </c:pt>
                <c:pt idx="475">
                  <c:v>1.18544621824904</c:v>
                </c:pt>
                <c:pt idx="476">
                  <c:v>1.1891731492026</c:v>
                </c:pt>
                <c:pt idx="477">
                  <c:v>1.16944809085335</c:v>
                </c:pt>
                <c:pt idx="478">
                  <c:v>1.15288073192915</c:v>
                </c:pt>
                <c:pt idx="479">
                  <c:v>1.14399491687067</c:v>
                </c:pt>
                <c:pt idx="480">
                  <c:v>1.12278471402893</c:v>
                </c:pt>
                <c:pt idx="481">
                  <c:v>1.11753397904587</c:v>
                </c:pt>
                <c:pt idx="482">
                  <c:v>1.11132153125438</c:v>
                </c:pt>
                <c:pt idx="483">
                  <c:v>1.11329530479629</c:v>
                </c:pt>
                <c:pt idx="484">
                  <c:v>1.128598327448</c:v>
                </c:pt>
                <c:pt idx="485">
                  <c:v>1.13645164516155</c:v>
                </c:pt>
                <c:pt idx="486">
                  <c:v>1.12819093203535</c:v>
                </c:pt>
                <c:pt idx="487">
                  <c:v>1.11300830239981</c:v>
                </c:pt>
                <c:pt idx="488">
                  <c:v>1.0967523288664</c:v>
                </c:pt>
                <c:pt idx="489">
                  <c:v>1.08599703760689</c:v>
                </c:pt>
                <c:pt idx="490">
                  <c:v>1.07337703275739</c:v>
                </c:pt>
                <c:pt idx="491">
                  <c:v>1.07435825009532</c:v>
                </c:pt>
                <c:pt idx="492">
                  <c:v>1.08990850125751</c:v>
                </c:pt>
                <c:pt idx="493">
                  <c:v>1.11628094913939</c:v>
                </c:pt>
                <c:pt idx="494">
                  <c:v>1.15655589338027</c:v>
                </c:pt>
                <c:pt idx="495">
                  <c:v>1.12178118066092</c:v>
                </c:pt>
                <c:pt idx="496">
                  <c:v>1.09340128476161</c:v>
                </c:pt>
                <c:pt idx="497">
                  <c:v>1.06538326358173</c:v>
                </c:pt>
                <c:pt idx="498">
                  <c:v>1.0506016480742</c:v>
                </c:pt>
                <c:pt idx="499">
                  <c:v>1.04962972001178</c:v>
                </c:pt>
                <c:pt idx="500">
                  <c:v>1.06045923203891</c:v>
                </c:pt>
                <c:pt idx="501">
                  <c:v>1.06804831825092</c:v>
                </c:pt>
                <c:pt idx="502">
                  <c:v>1.08686154015655</c:v>
                </c:pt>
                <c:pt idx="503">
                  <c:v>1.12439345808479</c:v>
                </c:pt>
                <c:pt idx="504">
                  <c:v>1.16156992975207</c:v>
                </c:pt>
                <c:pt idx="505">
                  <c:v>1.13639831749473</c:v>
                </c:pt>
                <c:pt idx="506">
                  <c:v>1.13742152857134</c:v>
                </c:pt>
                <c:pt idx="507">
                  <c:v>1.10026490410075</c:v>
                </c:pt>
                <c:pt idx="508">
                  <c:v>1.07446617248609</c:v>
                </c:pt>
                <c:pt idx="509">
                  <c:v>1.04415108131341</c:v>
                </c:pt>
                <c:pt idx="510">
                  <c:v>1.01095103339258</c:v>
                </c:pt>
                <c:pt idx="511">
                  <c:v>0.990478106514574</c:v>
                </c:pt>
                <c:pt idx="512">
                  <c:v>0.980950576759735</c:v>
                </c:pt>
                <c:pt idx="513">
                  <c:v>0.990583063825729</c:v>
                </c:pt>
                <c:pt idx="514">
                  <c:v>0.976905027453239</c:v>
                </c:pt>
                <c:pt idx="515">
                  <c:v>0.939654477424384</c:v>
                </c:pt>
                <c:pt idx="516">
                  <c:v>0.921045273257603</c:v>
                </c:pt>
                <c:pt idx="517">
                  <c:v>0.902378407150888</c:v>
                </c:pt>
                <c:pt idx="518">
                  <c:v>0.891561161091084</c:v>
                </c:pt>
                <c:pt idx="519">
                  <c:v>0.890088075388854</c:v>
                </c:pt>
                <c:pt idx="520">
                  <c:v>0.858543924821007</c:v>
                </c:pt>
                <c:pt idx="521">
                  <c:v>0.840887206744705</c:v>
                </c:pt>
                <c:pt idx="522">
                  <c:v>0.82496077259628</c:v>
                </c:pt>
                <c:pt idx="523">
                  <c:v>0.812764748961924</c:v>
                </c:pt>
                <c:pt idx="524">
                  <c:v>0.809594394842539</c:v>
                </c:pt>
                <c:pt idx="525">
                  <c:v>0.815792493387716</c:v>
                </c:pt>
                <c:pt idx="526">
                  <c:v>0.811153753468636</c:v>
                </c:pt>
                <c:pt idx="527">
                  <c:v>0.81834067312292</c:v>
                </c:pt>
                <c:pt idx="528">
                  <c:v>0.832157373689205</c:v>
                </c:pt>
                <c:pt idx="529">
                  <c:v>0.818256245979312</c:v>
                </c:pt>
                <c:pt idx="530">
                  <c:v>0.817087163766171</c:v>
                </c:pt>
                <c:pt idx="531">
                  <c:v>0.820098527615603</c:v>
                </c:pt>
                <c:pt idx="532">
                  <c:v>0.835905853485446</c:v>
                </c:pt>
                <c:pt idx="533">
                  <c:v>0.822934593187981</c:v>
                </c:pt>
                <c:pt idx="534">
                  <c:v>0.819423690531894</c:v>
                </c:pt>
                <c:pt idx="535">
                  <c:v>0.814308883261124</c:v>
                </c:pt>
                <c:pt idx="536">
                  <c:v>0.814766341497985</c:v>
                </c:pt>
                <c:pt idx="537">
                  <c:v>0.820771255101907</c:v>
                </c:pt>
                <c:pt idx="538">
                  <c:v>0.814265047959643</c:v>
                </c:pt>
                <c:pt idx="539">
                  <c:v>0.80149079317471</c:v>
                </c:pt>
                <c:pt idx="540">
                  <c:v>0.797577256512222</c:v>
                </c:pt>
                <c:pt idx="541">
                  <c:v>0.787148349657387</c:v>
                </c:pt>
                <c:pt idx="542">
                  <c:v>0.781190409619207</c:v>
                </c:pt>
                <c:pt idx="543">
                  <c:v>0.785086727299322</c:v>
                </c:pt>
                <c:pt idx="544">
                  <c:v>0.786218583061567</c:v>
                </c:pt>
                <c:pt idx="545">
                  <c:v>0.77844745759731</c:v>
                </c:pt>
                <c:pt idx="546">
                  <c:v>0.784314055072741</c:v>
                </c:pt>
                <c:pt idx="547">
                  <c:v>0.771409572147741</c:v>
                </c:pt>
                <c:pt idx="548">
                  <c:v>0.764060774972169</c:v>
                </c:pt>
                <c:pt idx="549">
                  <c:v>0.759775809132247</c:v>
                </c:pt>
                <c:pt idx="550">
                  <c:v>0.76506148637514</c:v>
                </c:pt>
                <c:pt idx="551">
                  <c:v>0.751690545668391</c:v>
                </c:pt>
                <c:pt idx="552">
                  <c:v>0.748389016585342</c:v>
                </c:pt>
                <c:pt idx="553">
                  <c:v>0.735531362305394</c:v>
                </c:pt>
                <c:pt idx="554">
                  <c:v>0.726412673861212</c:v>
                </c:pt>
                <c:pt idx="555">
                  <c:v>0.725693208097507</c:v>
                </c:pt>
                <c:pt idx="556">
                  <c:v>0.718318594402486</c:v>
                </c:pt>
                <c:pt idx="557">
                  <c:v>0.713799903201097</c:v>
                </c:pt>
                <c:pt idx="558">
                  <c:v>0.716439806438641</c:v>
                </c:pt>
                <c:pt idx="559">
                  <c:v>0.723177735658232</c:v>
                </c:pt>
                <c:pt idx="560">
                  <c:v>0.733989909947474</c:v>
                </c:pt>
                <c:pt idx="561">
                  <c:v>0.753591215775007</c:v>
                </c:pt>
                <c:pt idx="562">
                  <c:v>0.776782951044313</c:v>
                </c:pt>
                <c:pt idx="563">
                  <c:v>0.801086925277273</c:v>
                </c:pt>
                <c:pt idx="564">
                  <c:v>0.831165423821052</c:v>
                </c:pt>
                <c:pt idx="565">
                  <c:v>0.839038314116186</c:v>
                </c:pt>
                <c:pt idx="566">
                  <c:v>0.858781707121786</c:v>
                </c:pt>
                <c:pt idx="567">
                  <c:v>0.888156361138899</c:v>
                </c:pt>
                <c:pt idx="568">
                  <c:v>0.9293202649175</c:v>
                </c:pt>
                <c:pt idx="569">
                  <c:v>0.945517348224506</c:v>
                </c:pt>
                <c:pt idx="570">
                  <c:v>0.978127387950283</c:v>
                </c:pt>
                <c:pt idx="571">
                  <c:v>0.988649363451341</c:v>
                </c:pt>
                <c:pt idx="572">
                  <c:v>1.00622189628582</c:v>
                </c:pt>
                <c:pt idx="573">
                  <c:v>1.04148654486088</c:v>
                </c:pt>
                <c:pt idx="574">
                  <c:v>1.08621975874303</c:v>
                </c:pt>
                <c:pt idx="575">
                  <c:v>1.15276539598109</c:v>
                </c:pt>
                <c:pt idx="576">
                  <c:v>1.18984158288338</c:v>
                </c:pt>
                <c:pt idx="577">
                  <c:v>1.2478829094262</c:v>
                </c:pt>
                <c:pt idx="578">
                  <c:v>1.34082719775769</c:v>
                </c:pt>
                <c:pt idx="579">
                  <c:v>1.42705597138304</c:v>
                </c:pt>
                <c:pt idx="580">
                  <c:v>1.39595602175434</c:v>
                </c:pt>
                <c:pt idx="581">
                  <c:v>1.3664333548807</c:v>
                </c:pt>
                <c:pt idx="582">
                  <c:v>1.37053372544795</c:v>
                </c:pt>
                <c:pt idx="583">
                  <c:v>1.35391257279978</c:v>
                </c:pt>
                <c:pt idx="584">
                  <c:v>1.31783647884226</c:v>
                </c:pt>
                <c:pt idx="585">
                  <c:v>1.28738496811586</c:v>
                </c:pt>
                <c:pt idx="586">
                  <c:v>1.21505284798992</c:v>
                </c:pt>
                <c:pt idx="587">
                  <c:v>1.16596020211856</c:v>
                </c:pt>
                <c:pt idx="588">
                  <c:v>1.14196645519777</c:v>
                </c:pt>
                <c:pt idx="589">
                  <c:v>1.10195211557222</c:v>
                </c:pt>
                <c:pt idx="590">
                  <c:v>1.08137420404178</c:v>
                </c:pt>
                <c:pt idx="591">
                  <c:v>1.06867640615472</c:v>
                </c:pt>
                <c:pt idx="592">
                  <c:v>1.04872083645192</c:v>
                </c:pt>
                <c:pt idx="593">
                  <c:v>1.04067391932957</c:v>
                </c:pt>
                <c:pt idx="594">
                  <c:v>1.03694558307644</c:v>
                </c:pt>
                <c:pt idx="595">
                  <c:v>1.04034390964616</c:v>
                </c:pt>
                <c:pt idx="596">
                  <c:v>1.05308666934105</c:v>
                </c:pt>
                <c:pt idx="597">
                  <c:v>1.06551722370006</c:v>
                </c:pt>
                <c:pt idx="598">
                  <c:v>1.09276149189336</c:v>
                </c:pt>
                <c:pt idx="599">
                  <c:v>1.09500440162106</c:v>
                </c:pt>
                <c:pt idx="600">
                  <c:v>1.09016420715642</c:v>
                </c:pt>
                <c:pt idx="601">
                  <c:v>1.08665425856638</c:v>
                </c:pt>
                <c:pt idx="602">
                  <c:v>1.07133330339325</c:v>
                </c:pt>
                <c:pt idx="603">
                  <c:v>1.01806458834022</c:v>
                </c:pt>
                <c:pt idx="604">
                  <c:v>0.985129704725289</c:v>
                </c:pt>
                <c:pt idx="605">
                  <c:v>0.969226553520414</c:v>
                </c:pt>
                <c:pt idx="606">
                  <c:v>0.937226695640649</c:v>
                </c:pt>
                <c:pt idx="607">
                  <c:v>0.92176480861572</c:v>
                </c:pt>
                <c:pt idx="608">
                  <c:v>0.909431015497914</c:v>
                </c:pt>
                <c:pt idx="609">
                  <c:v>0.911743184488897</c:v>
                </c:pt>
                <c:pt idx="610">
                  <c:v>0.927292366761862</c:v>
                </c:pt>
                <c:pt idx="611">
                  <c:v>0.953267525967741</c:v>
                </c:pt>
                <c:pt idx="612">
                  <c:v>0.995743469773985</c:v>
                </c:pt>
                <c:pt idx="613">
                  <c:v>1.04801153637128</c:v>
                </c:pt>
                <c:pt idx="614">
                  <c:v>1.08089258814624</c:v>
                </c:pt>
                <c:pt idx="615">
                  <c:v>1.07425015873765</c:v>
                </c:pt>
                <c:pt idx="616">
                  <c:v>1.00849264930514</c:v>
                </c:pt>
                <c:pt idx="617">
                  <c:v>0.962399002773165</c:v>
                </c:pt>
                <c:pt idx="618">
                  <c:v>0.937296226769837</c:v>
                </c:pt>
                <c:pt idx="619">
                  <c:v>0.906454824995576</c:v>
                </c:pt>
                <c:pt idx="620">
                  <c:v>0.887597641009264</c:v>
                </c:pt>
                <c:pt idx="621">
                  <c:v>0.882066492746759</c:v>
                </c:pt>
                <c:pt idx="622">
                  <c:v>0.889329199637885</c:v>
                </c:pt>
                <c:pt idx="623">
                  <c:v>0.862573508023067</c:v>
                </c:pt>
                <c:pt idx="624">
                  <c:v>0.83834586793435</c:v>
                </c:pt>
                <c:pt idx="625">
                  <c:v>0.820608675640697</c:v>
                </c:pt>
                <c:pt idx="626">
                  <c:v>0.805449980672898</c:v>
                </c:pt>
                <c:pt idx="627">
                  <c:v>0.798921518416657</c:v>
                </c:pt>
                <c:pt idx="628">
                  <c:v>0.795674381471046</c:v>
                </c:pt>
                <c:pt idx="629">
                  <c:v>0.801381172745663</c:v>
                </c:pt>
                <c:pt idx="630">
                  <c:v>0.810579554320491</c:v>
                </c:pt>
                <c:pt idx="631">
                  <c:v>0.802315277850524</c:v>
                </c:pt>
                <c:pt idx="632">
                  <c:v>0.806106405156354</c:v>
                </c:pt>
                <c:pt idx="633">
                  <c:v>0.80518118497315</c:v>
                </c:pt>
                <c:pt idx="634">
                  <c:v>0.814882028192816</c:v>
                </c:pt>
                <c:pt idx="635">
                  <c:v>0.822246702484592</c:v>
                </c:pt>
                <c:pt idx="636">
                  <c:v>0.838920801028552</c:v>
                </c:pt>
                <c:pt idx="637">
                  <c:v>0.838202169640419</c:v>
                </c:pt>
                <c:pt idx="638">
                  <c:v>0.834260513654938</c:v>
                </c:pt>
                <c:pt idx="639">
                  <c:v>0.820866146017375</c:v>
                </c:pt>
                <c:pt idx="640">
                  <c:v>0.815957617504588</c:v>
                </c:pt>
                <c:pt idx="641">
                  <c:v>0.814725583713152</c:v>
                </c:pt>
                <c:pt idx="642">
                  <c:v>0.820631040854656</c:v>
                </c:pt>
                <c:pt idx="643">
                  <c:v>0.819327688042713</c:v>
                </c:pt>
                <c:pt idx="644">
                  <c:v>0.811057718189039</c:v>
                </c:pt>
                <c:pt idx="645">
                  <c:v>0.810066571509386</c:v>
                </c:pt>
                <c:pt idx="646">
                  <c:v>0.812096406384246</c:v>
                </c:pt>
                <c:pt idx="647">
                  <c:v>0.82657260282037</c:v>
                </c:pt>
                <c:pt idx="648">
                  <c:v>0.846793445080727</c:v>
                </c:pt>
                <c:pt idx="649">
                  <c:v>0.850489597067598</c:v>
                </c:pt>
                <c:pt idx="650">
                  <c:v>0.856333591741961</c:v>
                </c:pt>
                <c:pt idx="651">
                  <c:v>0.847143548226506</c:v>
                </c:pt>
                <c:pt idx="652">
                  <c:v>0.838277822095252</c:v>
                </c:pt>
                <c:pt idx="653">
                  <c:v>0.837898534360065</c:v>
                </c:pt>
                <c:pt idx="654">
                  <c:v>0.848907085274191</c:v>
                </c:pt>
                <c:pt idx="655">
                  <c:v>0.852635686389504</c:v>
                </c:pt>
                <c:pt idx="656">
                  <c:v>0.83748362143855</c:v>
                </c:pt>
                <c:pt idx="657">
                  <c:v>0.835161326727649</c:v>
                </c:pt>
                <c:pt idx="658">
                  <c:v>0.840090172046685</c:v>
                </c:pt>
                <c:pt idx="659">
                  <c:v>0.8554339167606</c:v>
                </c:pt>
                <c:pt idx="660">
                  <c:v>0.880558428990088</c:v>
                </c:pt>
                <c:pt idx="661">
                  <c:v>0.905549472471674</c:v>
                </c:pt>
                <c:pt idx="662">
                  <c:v>0.916038287191455</c:v>
                </c:pt>
                <c:pt idx="663">
                  <c:v>0.920055576262887</c:v>
                </c:pt>
                <c:pt idx="664">
                  <c:v>0.914421810963851</c:v>
                </c:pt>
                <c:pt idx="665">
                  <c:v>0.925145285372035</c:v>
                </c:pt>
                <c:pt idx="666">
                  <c:v>0.932945295573304</c:v>
                </c:pt>
                <c:pt idx="667">
                  <c:v>0.906167591416358</c:v>
                </c:pt>
                <c:pt idx="668">
                  <c:v>0.894337806980101</c:v>
                </c:pt>
                <c:pt idx="669">
                  <c:v>0.86293406952802</c:v>
                </c:pt>
                <c:pt idx="670">
                  <c:v>0.843106642633472</c:v>
                </c:pt>
                <c:pt idx="671">
                  <c:v>0.835230361128475</c:v>
                </c:pt>
                <c:pt idx="672">
                  <c:v>0.835429193211881</c:v>
                </c:pt>
                <c:pt idx="673">
                  <c:v>0.830785372932053</c:v>
                </c:pt>
                <c:pt idx="674">
                  <c:v>0.836857759492831</c:v>
                </c:pt>
                <c:pt idx="675">
                  <c:v>0.854320168878407</c:v>
                </c:pt>
                <c:pt idx="676">
                  <c:v>0.863990483458337</c:v>
                </c:pt>
                <c:pt idx="677">
                  <c:v>0.820831864878684</c:v>
                </c:pt>
                <c:pt idx="678">
                  <c:v>0.791767358530367</c:v>
                </c:pt>
                <c:pt idx="679">
                  <c:v>0.770476097592168</c:v>
                </c:pt>
                <c:pt idx="680">
                  <c:v>0.755759921699529</c:v>
                </c:pt>
                <c:pt idx="681">
                  <c:v>0.748671735777824</c:v>
                </c:pt>
                <c:pt idx="682">
                  <c:v>0.749994417737145</c:v>
                </c:pt>
                <c:pt idx="683">
                  <c:v>0.750162911972015</c:v>
                </c:pt>
                <c:pt idx="684">
                  <c:v>0.75272648904875</c:v>
                </c:pt>
                <c:pt idx="685">
                  <c:v>0.762985480799794</c:v>
                </c:pt>
                <c:pt idx="686">
                  <c:v>0.775826450074454</c:v>
                </c:pt>
                <c:pt idx="687">
                  <c:v>0.773974049720982</c:v>
                </c:pt>
                <c:pt idx="688">
                  <c:v>0.778861399526972</c:v>
                </c:pt>
                <c:pt idx="689">
                  <c:v>0.786547123729456</c:v>
                </c:pt>
                <c:pt idx="690">
                  <c:v>0.804013016644785</c:v>
                </c:pt>
                <c:pt idx="691">
                  <c:v>0.820851129458688</c:v>
                </c:pt>
                <c:pt idx="692">
                  <c:v>0.820279147165579</c:v>
                </c:pt>
                <c:pt idx="693">
                  <c:v>0.829146283155021</c:v>
                </c:pt>
                <c:pt idx="694">
                  <c:v>0.847793165163906</c:v>
                </c:pt>
                <c:pt idx="695">
                  <c:v>0.860868723071724</c:v>
                </c:pt>
                <c:pt idx="696">
                  <c:v>0.887363324417828</c:v>
                </c:pt>
                <c:pt idx="697">
                  <c:v>0.92533789403296</c:v>
                </c:pt>
                <c:pt idx="698">
                  <c:v>0.973964182235703</c:v>
                </c:pt>
                <c:pt idx="699">
                  <c:v>1.04194290830637</c:v>
                </c:pt>
                <c:pt idx="700">
                  <c:v>1.06797934367591</c:v>
                </c:pt>
                <c:pt idx="701">
                  <c:v>1.11719957656971</c:v>
                </c:pt>
                <c:pt idx="702">
                  <c:v>1.10546431665359</c:v>
                </c:pt>
                <c:pt idx="703">
                  <c:v>1.06495317266101</c:v>
                </c:pt>
                <c:pt idx="704">
                  <c:v>1.04783608205023</c:v>
                </c:pt>
                <c:pt idx="705">
                  <c:v>1.04682127738072</c:v>
                </c:pt>
                <c:pt idx="706">
                  <c:v>1.06383492770384</c:v>
                </c:pt>
                <c:pt idx="707">
                  <c:v>1.05306011745672</c:v>
                </c:pt>
                <c:pt idx="708">
                  <c:v>1.03354940141822</c:v>
                </c:pt>
                <c:pt idx="709">
                  <c:v>1.03527645954045</c:v>
                </c:pt>
                <c:pt idx="710">
                  <c:v>1.02860192424775</c:v>
                </c:pt>
                <c:pt idx="711">
                  <c:v>1.03376137517538</c:v>
                </c:pt>
                <c:pt idx="712">
                  <c:v>1.05954717547151</c:v>
                </c:pt>
                <c:pt idx="713">
                  <c:v>1.10279491593054</c:v>
                </c:pt>
                <c:pt idx="714">
                  <c:v>1.17026769954454</c:v>
                </c:pt>
                <c:pt idx="715">
                  <c:v>1.25810979719506</c:v>
                </c:pt>
                <c:pt idx="716">
                  <c:v>1.34748695589221</c:v>
                </c:pt>
                <c:pt idx="717">
                  <c:v>1.28746034828471</c:v>
                </c:pt>
                <c:pt idx="718">
                  <c:v>1.20519620705186</c:v>
                </c:pt>
                <c:pt idx="719">
                  <c:v>1.14933724526457</c:v>
                </c:pt>
                <c:pt idx="720">
                  <c:v>1.1218262583026</c:v>
                </c:pt>
                <c:pt idx="721">
                  <c:v>1.11149944794405</c:v>
                </c:pt>
                <c:pt idx="722">
                  <c:v>1.11260732296862</c:v>
                </c:pt>
                <c:pt idx="723">
                  <c:v>1.12095837830234</c:v>
                </c:pt>
                <c:pt idx="724">
                  <c:v>1.14948789451517</c:v>
                </c:pt>
                <c:pt idx="725">
                  <c:v>1.10753704460556</c:v>
                </c:pt>
                <c:pt idx="726">
                  <c:v>1.08787516386828</c:v>
                </c:pt>
                <c:pt idx="727">
                  <c:v>1.0792811404939</c:v>
                </c:pt>
                <c:pt idx="728">
                  <c:v>1.04409063540134</c:v>
                </c:pt>
                <c:pt idx="729">
                  <c:v>1.01751389049017</c:v>
                </c:pt>
                <c:pt idx="730">
                  <c:v>0.998155492603523</c:v>
                </c:pt>
                <c:pt idx="731">
                  <c:v>0.988183067555527</c:v>
                </c:pt>
                <c:pt idx="732">
                  <c:v>0.985095363562707</c:v>
                </c:pt>
                <c:pt idx="733">
                  <c:v>0.991831749452577</c:v>
                </c:pt>
                <c:pt idx="734">
                  <c:v>1.01320184697354</c:v>
                </c:pt>
                <c:pt idx="735">
                  <c:v>1.01591866807302</c:v>
                </c:pt>
                <c:pt idx="736">
                  <c:v>1.02847134424212</c:v>
                </c:pt>
                <c:pt idx="737">
                  <c:v>1.04761913453315</c:v>
                </c:pt>
                <c:pt idx="738">
                  <c:v>1.0791935724897</c:v>
                </c:pt>
                <c:pt idx="739">
                  <c:v>1.06227748090028</c:v>
                </c:pt>
                <c:pt idx="740">
                  <c:v>1.05901097497413</c:v>
                </c:pt>
                <c:pt idx="741">
                  <c:v>1.07453658627538</c:v>
                </c:pt>
                <c:pt idx="742">
                  <c:v>1.09217798442079</c:v>
                </c:pt>
                <c:pt idx="743">
                  <c:v>1.13253660207196</c:v>
                </c:pt>
                <c:pt idx="744">
                  <c:v>1.13998841410439</c:v>
                </c:pt>
                <c:pt idx="745">
                  <c:v>1.13943592957219</c:v>
                </c:pt>
                <c:pt idx="746">
                  <c:v>1.15526795675968</c:v>
                </c:pt>
                <c:pt idx="747">
                  <c:v>1.14789050758994</c:v>
                </c:pt>
                <c:pt idx="748">
                  <c:v>1.11905058344509</c:v>
                </c:pt>
                <c:pt idx="749">
                  <c:v>1.10940024978507</c:v>
                </c:pt>
                <c:pt idx="750">
                  <c:v>1.10187176703136</c:v>
                </c:pt>
                <c:pt idx="751">
                  <c:v>1.06854931764381</c:v>
                </c:pt>
                <c:pt idx="752">
                  <c:v>1.04907893148213</c:v>
                </c:pt>
                <c:pt idx="753">
                  <c:v>1.03151547424481</c:v>
                </c:pt>
                <c:pt idx="754">
                  <c:v>1.03237191957592</c:v>
                </c:pt>
                <c:pt idx="755">
                  <c:v>1.03915296311978</c:v>
                </c:pt>
                <c:pt idx="756">
                  <c:v>1.03279632479145</c:v>
                </c:pt>
                <c:pt idx="757">
                  <c:v>1.03719250019209</c:v>
                </c:pt>
                <c:pt idx="758">
                  <c:v>1.04389411180719</c:v>
                </c:pt>
                <c:pt idx="759">
                  <c:v>1.05152387835787</c:v>
                </c:pt>
                <c:pt idx="760">
                  <c:v>1.0608955207809</c:v>
                </c:pt>
                <c:pt idx="761">
                  <c:v>1.05201070743808</c:v>
                </c:pt>
                <c:pt idx="762">
                  <c:v>1.02661059549361</c:v>
                </c:pt>
                <c:pt idx="763">
                  <c:v>1.0118044369932</c:v>
                </c:pt>
                <c:pt idx="764">
                  <c:v>0.99981893285781</c:v>
                </c:pt>
                <c:pt idx="765">
                  <c:v>1.00093036964699</c:v>
                </c:pt>
                <c:pt idx="766">
                  <c:v>0.989216907692684</c:v>
                </c:pt>
                <c:pt idx="767">
                  <c:v>0.985660169367574</c:v>
                </c:pt>
                <c:pt idx="768">
                  <c:v>0.993096760069385</c:v>
                </c:pt>
                <c:pt idx="769">
                  <c:v>0.978708587882366</c:v>
                </c:pt>
                <c:pt idx="770">
                  <c:v>0.976782997957924</c:v>
                </c:pt>
                <c:pt idx="771">
                  <c:v>0.99296183630806</c:v>
                </c:pt>
                <c:pt idx="772">
                  <c:v>1.02633669136322</c:v>
                </c:pt>
                <c:pt idx="773">
                  <c:v>1.03526398315588</c:v>
                </c:pt>
                <c:pt idx="774">
                  <c:v>1.01880674378953</c:v>
                </c:pt>
                <c:pt idx="775">
                  <c:v>1.01213415924792</c:v>
                </c:pt>
                <c:pt idx="776">
                  <c:v>1.00396134403206</c:v>
                </c:pt>
                <c:pt idx="777">
                  <c:v>1.18694579504359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"h=12"</c:f>
              <c:strCache>
                <c:ptCount val="1"/>
                <c:pt idx="0">
                  <c:v>h=12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'Financial Uncertainty'!$A$2:$A$779</c:f>
              <c:numCache>
                <c:formatCode>m/yyyy</c:formatCode>
                <c:ptCount val="778"/>
                <c:pt idx="0" c:formatCode="m/yyyy">
                  <c:v>22098</c:v>
                </c:pt>
                <c:pt idx="1" c:formatCode="m/yyyy">
                  <c:v>22129</c:v>
                </c:pt>
                <c:pt idx="2" c:formatCode="m/yyyy">
                  <c:v>22160</c:v>
                </c:pt>
                <c:pt idx="3" c:formatCode="m/yyyy">
                  <c:v>22190</c:v>
                </c:pt>
                <c:pt idx="4" c:formatCode="m/yyyy">
                  <c:v>22221</c:v>
                </c:pt>
                <c:pt idx="5" c:formatCode="m/yyyy">
                  <c:v>22251</c:v>
                </c:pt>
                <c:pt idx="6" c:formatCode="m/yyyy">
                  <c:v>22282</c:v>
                </c:pt>
                <c:pt idx="7" c:formatCode="m/yyyy">
                  <c:v>22313</c:v>
                </c:pt>
                <c:pt idx="8" c:formatCode="m/yyyy">
                  <c:v>22341</c:v>
                </c:pt>
                <c:pt idx="9" c:formatCode="m/yyyy">
                  <c:v>22372</c:v>
                </c:pt>
                <c:pt idx="10" c:formatCode="m/yyyy">
                  <c:v>22402</c:v>
                </c:pt>
                <c:pt idx="11" c:formatCode="m/yyyy">
                  <c:v>22433</c:v>
                </c:pt>
                <c:pt idx="12" c:formatCode="m/yyyy">
                  <c:v>22463</c:v>
                </c:pt>
                <c:pt idx="13" c:formatCode="m/yyyy">
                  <c:v>22494</c:v>
                </c:pt>
                <c:pt idx="14" c:formatCode="m/yyyy">
                  <c:v>22525</c:v>
                </c:pt>
                <c:pt idx="15" c:formatCode="m/yyyy">
                  <c:v>22555</c:v>
                </c:pt>
                <c:pt idx="16" c:formatCode="m/yyyy">
                  <c:v>22586</c:v>
                </c:pt>
                <c:pt idx="17" c:formatCode="m/yyyy">
                  <c:v>22616</c:v>
                </c:pt>
                <c:pt idx="18" c:formatCode="m/yyyy">
                  <c:v>22647</c:v>
                </c:pt>
                <c:pt idx="19" c:formatCode="m/yyyy">
                  <c:v>22678</c:v>
                </c:pt>
                <c:pt idx="20" c:formatCode="m/yyyy">
                  <c:v>22706</c:v>
                </c:pt>
                <c:pt idx="21" c:formatCode="m/yyyy">
                  <c:v>22737</c:v>
                </c:pt>
                <c:pt idx="22" c:formatCode="m/yyyy">
                  <c:v>22767</c:v>
                </c:pt>
                <c:pt idx="23" c:formatCode="m/yyyy">
                  <c:v>22798</c:v>
                </c:pt>
                <c:pt idx="24" c:formatCode="m/yyyy">
                  <c:v>22828</c:v>
                </c:pt>
                <c:pt idx="25" c:formatCode="m/yyyy">
                  <c:v>22859</c:v>
                </c:pt>
                <c:pt idx="26" c:formatCode="m/yyyy">
                  <c:v>22890</c:v>
                </c:pt>
                <c:pt idx="27" c:formatCode="m/yyyy">
                  <c:v>22920</c:v>
                </c:pt>
                <c:pt idx="28" c:formatCode="m/yyyy">
                  <c:v>22951</c:v>
                </c:pt>
                <c:pt idx="29" c:formatCode="m/yyyy">
                  <c:v>22981</c:v>
                </c:pt>
                <c:pt idx="30" c:formatCode="m/yyyy">
                  <c:v>23012</c:v>
                </c:pt>
                <c:pt idx="31" c:formatCode="m/yyyy">
                  <c:v>23043</c:v>
                </c:pt>
                <c:pt idx="32" c:formatCode="m/yyyy">
                  <c:v>23071</c:v>
                </c:pt>
                <c:pt idx="33" c:formatCode="m/yyyy">
                  <c:v>23102</c:v>
                </c:pt>
                <c:pt idx="34" c:formatCode="m/yyyy">
                  <c:v>23132</c:v>
                </c:pt>
                <c:pt idx="35" c:formatCode="m/yyyy">
                  <c:v>23163</c:v>
                </c:pt>
                <c:pt idx="36" c:formatCode="m/yyyy">
                  <c:v>23193</c:v>
                </c:pt>
                <c:pt idx="37" c:formatCode="m/yyyy">
                  <c:v>23224</c:v>
                </c:pt>
                <c:pt idx="38" c:formatCode="m/yyyy">
                  <c:v>23255</c:v>
                </c:pt>
                <c:pt idx="39" c:formatCode="m/yyyy">
                  <c:v>23285</c:v>
                </c:pt>
                <c:pt idx="40" c:formatCode="m/yyyy">
                  <c:v>23316</c:v>
                </c:pt>
                <c:pt idx="41" c:formatCode="m/yyyy">
                  <c:v>23346</c:v>
                </c:pt>
                <c:pt idx="42" c:formatCode="m/yyyy">
                  <c:v>23377</c:v>
                </c:pt>
                <c:pt idx="43" c:formatCode="m/yyyy">
                  <c:v>23408</c:v>
                </c:pt>
                <c:pt idx="44" c:formatCode="m/yyyy">
                  <c:v>23437</c:v>
                </c:pt>
                <c:pt idx="45" c:formatCode="m/yyyy">
                  <c:v>23468</c:v>
                </c:pt>
                <c:pt idx="46" c:formatCode="m/yyyy">
                  <c:v>23498</c:v>
                </c:pt>
                <c:pt idx="47" c:formatCode="m/yyyy">
                  <c:v>23529</c:v>
                </c:pt>
                <c:pt idx="48" c:formatCode="m/yyyy">
                  <c:v>23559</c:v>
                </c:pt>
                <c:pt idx="49" c:formatCode="m/yyyy">
                  <c:v>23590</c:v>
                </c:pt>
                <c:pt idx="50" c:formatCode="m/yyyy">
                  <c:v>23621</c:v>
                </c:pt>
                <c:pt idx="51" c:formatCode="m/yyyy">
                  <c:v>23651</c:v>
                </c:pt>
                <c:pt idx="52" c:formatCode="m/yyyy">
                  <c:v>23682</c:v>
                </c:pt>
                <c:pt idx="53" c:formatCode="m/yyyy">
                  <c:v>23712</c:v>
                </c:pt>
                <c:pt idx="54" c:formatCode="m/yyyy">
                  <c:v>23743</c:v>
                </c:pt>
                <c:pt idx="55" c:formatCode="m/yyyy">
                  <c:v>23774</c:v>
                </c:pt>
                <c:pt idx="56" c:formatCode="m/yyyy">
                  <c:v>23802</c:v>
                </c:pt>
                <c:pt idx="57" c:formatCode="m/yyyy">
                  <c:v>23833</c:v>
                </c:pt>
                <c:pt idx="58" c:formatCode="m/yyyy">
                  <c:v>23863</c:v>
                </c:pt>
                <c:pt idx="59" c:formatCode="m/yyyy">
                  <c:v>23894</c:v>
                </c:pt>
                <c:pt idx="60" c:formatCode="m/yyyy">
                  <c:v>23924</c:v>
                </c:pt>
                <c:pt idx="61" c:formatCode="m/yyyy">
                  <c:v>23955</c:v>
                </c:pt>
                <c:pt idx="62" c:formatCode="m/yyyy">
                  <c:v>23986</c:v>
                </c:pt>
                <c:pt idx="63" c:formatCode="m/yyyy">
                  <c:v>24016</c:v>
                </c:pt>
                <c:pt idx="64" c:formatCode="m/yyyy">
                  <c:v>24047</c:v>
                </c:pt>
                <c:pt idx="65" c:formatCode="m/yyyy">
                  <c:v>24077</c:v>
                </c:pt>
                <c:pt idx="66" c:formatCode="m/yyyy">
                  <c:v>24108</c:v>
                </c:pt>
                <c:pt idx="67" c:formatCode="m/yyyy">
                  <c:v>24139</c:v>
                </c:pt>
                <c:pt idx="68" c:formatCode="m/yyyy">
                  <c:v>24167</c:v>
                </c:pt>
                <c:pt idx="69" c:formatCode="m/yyyy">
                  <c:v>24198</c:v>
                </c:pt>
                <c:pt idx="70" c:formatCode="m/yyyy">
                  <c:v>24228</c:v>
                </c:pt>
                <c:pt idx="71" c:formatCode="m/yyyy">
                  <c:v>24259</c:v>
                </c:pt>
                <c:pt idx="72" c:formatCode="m/yyyy">
                  <c:v>24289</c:v>
                </c:pt>
                <c:pt idx="73" c:formatCode="m/yyyy">
                  <c:v>24320</c:v>
                </c:pt>
                <c:pt idx="74" c:formatCode="m/yyyy">
                  <c:v>24351</c:v>
                </c:pt>
                <c:pt idx="75" c:formatCode="m/yyyy">
                  <c:v>24381</c:v>
                </c:pt>
                <c:pt idx="76" c:formatCode="m/yyyy">
                  <c:v>24412</c:v>
                </c:pt>
                <c:pt idx="77" c:formatCode="m/yyyy">
                  <c:v>24442</c:v>
                </c:pt>
                <c:pt idx="78" c:formatCode="m/yyyy">
                  <c:v>24473</c:v>
                </c:pt>
                <c:pt idx="79" c:formatCode="m/yyyy">
                  <c:v>24504</c:v>
                </c:pt>
                <c:pt idx="80" c:formatCode="m/yyyy">
                  <c:v>24532</c:v>
                </c:pt>
                <c:pt idx="81" c:formatCode="m/yyyy">
                  <c:v>24563</c:v>
                </c:pt>
                <c:pt idx="82" c:formatCode="m/yyyy">
                  <c:v>24593</c:v>
                </c:pt>
                <c:pt idx="83" c:formatCode="m/yyyy">
                  <c:v>24624</c:v>
                </c:pt>
                <c:pt idx="84" c:formatCode="m/yyyy">
                  <c:v>24654</c:v>
                </c:pt>
                <c:pt idx="85" c:formatCode="m/yyyy">
                  <c:v>24685</c:v>
                </c:pt>
                <c:pt idx="86" c:formatCode="m/yyyy">
                  <c:v>24716</c:v>
                </c:pt>
                <c:pt idx="87" c:formatCode="m/yyyy">
                  <c:v>24746</c:v>
                </c:pt>
                <c:pt idx="88" c:formatCode="m/yyyy">
                  <c:v>24777</c:v>
                </c:pt>
                <c:pt idx="89" c:formatCode="m/yyyy">
                  <c:v>24807</c:v>
                </c:pt>
                <c:pt idx="90" c:formatCode="m/yyyy">
                  <c:v>24838</c:v>
                </c:pt>
                <c:pt idx="91" c:formatCode="m/yyyy">
                  <c:v>24869</c:v>
                </c:pt>
                <c:pt idx="92" c:formatCode="m/yyyy">
                  <c:v>24898</c:v>
                </c:pt>
                <c:pt idx="93" c:formatCode="m/yyyy">
                  <c:v>24929</c:v>
                </c:pt>
                <c:pt idx="94" c:formatCode="m/yyyy">
                  <c:v>24959</c:v>
                </c:pt>
                <c:pt idx="95" c:formatCode="m/yyyy">
                  <c:v>24990</c:v>
                </c:pt>
                <c:pt idx="96" c:formatCode="m/yyyy">
                  <c:v>25020</c:v>
                </c:pt>
                <c:pt idx="97" c:formatCode="m/yyyy">
                  <c:v>25051</c:v>
                </c:pt>
                <c:pt idx="98" c:formatCode="m/yyyy">
                  <c:v>25082</c:v>
                </c:pt>
                <c:pt idx="99" c:formatCode="m/yyyy">
                  <c:v>25112</c:v>
                </c:pt>
                <c:pt idx="100" c:formatCode="m/yyyy">
                  <c:v>25143</c:v>
                </c:pt>
                <c:pt idx="101" c:formatCode="m/yyyy">
                  <c:v>25173</c:v>
                </c:pt>
                <c:pt idx="102" c:formatCode="m/yyyy">
                  <c:v>25204</c:v>
                </c:pt>
                <c:pt idx="103" c:formatCode="m/yyyy">
                  <c:v>25235</c:v>
                </c:pt>
                <c:pt idx="104" c:formatCode="m/yyyy">
                  <c:v>25263</c:v>
                </c:pt>
                <c:pt idx="105" c:formatCode="m/yyyy">
                  <c:v>25294</c:v>
                </c:pt>
                <c:pt idx="106" c:formatCode="m/yyyy">
                  <c:v>25324</c:v>
                </c:pt>
                <c:pt idx="107" c:formatCode="m/yyyy">
                  <c:v>25355</c:v>
                </c:pt>
                <c:pt idx="108" c:formatCode="m/yyyy">
                  <c:v>25385</c:v>
                </c:pt>
                <c:pt idx="109" c:formatCode="m/yyyy">
                  <c:v>25416</c:v>
                </c:pt>
                <c:pt idx="110" c:formatCode="m/yyyy">
                  <c:v>25447</c:v>
                </c:pt>
                <c:pt idx="111" c:formatCode="m/yyyy">
                  <c:v>25477</c:v>
                </c:pt>
                <c:pt idx="112" c:formatCode="m/yyyy">
                  <c:v>25508</c:v>
                </c:pt>
                <c:pt idx="113" c:formatCode="m/yyyy">
                  <c:v>25538</c:v>
                </c:pt>
                <c:pt idx="114" c:formatCode="m/yyyy">
                  <c:v>25569</c:v>
                </c:pt>
                <c:pt idx="115" c:formatCode="m/yyyy">
                  <c:v>25600</c:v>
                </c:pt>
                <c:pt idx="116" c:formatCode="m/yyyy">
                  <c:v>25628</c:v>
                </c:pt>
                <c:pt idx="117" c:formatCode="m/yyyy">
                  <c:v>25659</c:v>
                </c:pt>
                <c:pt idx="118" c:formatCode="m/yyyy">
                  <c:v>25689</c:v>
                </c:pt>
                <c:pt idx="119" c:formatCode="m/yyyy">
                  <c:v>25720</c:v>
                </c:pt>
                <c:pt idx="120" c:formatCode="m/yyyy">
                  <c:v>25750</c:v>
                </c:pt>
                <c:pt idx="121" c:formatCode="m/yyyy">
                  <c:v>25781</c:v>
                </c:pt>
                <c:pt idx="122" c:formatCode="m/yyyy">
                  <c:v>25812</c:v>
                </c:pt>
                <c:pt idx="123" c:formatCode="m/yyyy">
                  <c:v>25842</c:v>
                </c:pt>
                <c:pt idx="124" c:formatCode="m/yyyy">
                  <c:v>25873</c:v>
                </c:pt>
                <c:pt idx="125" c:formatCode="m/yyyy">
                  <c:v>25903</c:v>
                </c:pt>
                <c:pt idx="126" c:formatCode="m/yyyy">
                  <c:v>25934</c:v>
                </c:pt>
                <c:pt idx="127" c:formatCode="m/yyyy">
                  <c:v>25965</c:v>
                </c:pt>
                <c:pt idx="128" c:formatCode="m/yyyy">
                  <c:v>25993</c:v>
                </c:pt>
                <c:pt idx="129" c:formatCode="m/yyyy">
                  <c:v>26024</c:v>
                </c:pt>
                <c:pt idx="130" c:formatCode="m/yyyy">
                  <c:v>26054</c:v>
                </c:pt>
                <c:pt idx="131" c:formatCode="m/yyyy">
                  <c:v>26085</c:v>
                </c:pt>
                <c:pt idx="132" c:formatCode="m/yyyy">
                  <c:v>26115</c:v>
                </c:pt>
                <c:pt idx="133" c:formatCode="m/yyyy">
                  <c:v>26146</c:v>
                </c:pt>
                <c:pt idx="134" c:formatCode="m/yyyy">
                  <c:v>26177</c:v>
                </c:pt>
                <c:pt idx="135" c:formatCode="m/yyyy">
                  <c:v>26207</c:v>
                </c:pt>
                <c:pt idx="136" c:formatCode="m/yyyy">
                  <c:v>26238</c:v>
                </c:pt>
                <c:pt idx="137" c:formatCode="m/yyyy">
                  <c:v>26268</c:v>
                </c:pt>
                <c:pt idx="138" c:formatCode="m/yyyy">
                  <c:v>26299</c:v>
                </c:pt>
                <c:pt idx="139" c:formatCode="m/yyyy">
                  <c:v>26330</c:v>
                </c:pt>
                <c:pt idx="140" c:formatCode="m/yyyy">
                  <c:v>26359</c:v>
                </c:pt>
                <c:pt idx="141" c:formatCode="m/yyyy">
                  <c:v>26390</c:v>
                </c:pt>
                <c:pt idx="142" c:formatCode="m/yyyy">
                  <c:v>26420</c:v>
                </c:pt>
                <c:pt idx="143" c:formatCode="m/yyyy">
                  <c:v>26451</c:v>
                </c:pt>
                <c:pt idx="144" c:formatCode="m/yyyy">
                  <c:v>26481</c:v>
                </c:pt>
                <c:pt idx="145" c:formatCode="m/yyyy">
                  <c:v>26512</c:v>
                </c:pt>
                <c:pt idx="146" c:formatCode="m/yyyy">
                  <c:v>26543</c:v>
                </c:pt>
                <c:pt idx="147" c:formatCode="m/yyyy">
                  <c:v>26573</c:v>
                </c:pt>
                <c:pt idx="148" c:formatCode="m/yyyy">
                  <c:v>26604</c:v>
                </c:pt>
                <c:pt idx="149" c:formatCode="m/yyyy">
                  <c:v>26634</c:v>
                </c:pt>
                <c:pt idx="150" c:formatCode="m/yyyy">
                  <c:v>26665</c:v>
                </c:pt>
                <c:pt idx="151" c:formatCode="m/yyyy">
                  <c:v>26696</c:v>
                </c:pt>
                <c:pt idx="152" c:formatCode="m/yyyy">
                  <c:v>26724</c:v>
                </c:pt>
                <c:pt idx="153" c:formatCode="m/yyyy">
                  <c:v>26755</c:v>
                </c:pt>
                <c:pt idx="154" c:formatCode="m/yyyy">
                  <c:v>26785</c:v>
                </c:pt>
                <c:pt idx="155" c:formatCode="m/yyyy">
                  <c:v>26816</c:v>
                </c:pt>
                <c:pt idx="156" c:formatCode="m/yyyy">
                  <c:v>26846</c:v>
                </c:pt>
                <c:pt idx="157" c:formatCode="m/yyyy">
                  <c:v>26877</c:v>
                </c:pt>
                <c:pt idx="158" c:formatCode="m/yyyy">
                  <c:v>26908</c:v>
                </c:pt>
                <c:pt idx="159" c:formatCode="m/yyyy">
                  <c:v>26938</c:v>
                </c:pt>
                <c:pt idx="160" c:formatCode="m/yyyy">
                  <c:v>26969</c:v>
                </c:pt>
                <c:pt idx="161" c:formatCode="m/yyyy">
                  <c:v>26999</c:v>
                </c:pt>
                <c:pt idx="162" c:formatCode="m/yyyy">
                  <c:v>27030</c:v>
                </c:pt>
                <c:pt idx="163" c:formatCode="m/yyyy">
                  <c:v>27061</c:v>
                </c:pt>
                <c:pt idx="164" c:formatCode="m/yyyy">
                  <c:v>27089</c:v>
                </c:pt>
                <c:pt idx="165" c:formatCode="m/yyyy">
                  <c:v>27120</c:v>
                </c:pt>
                <c:pt idx="166" c:formatCode="m/yyyy">
                  <c:v>27150</c:v>
                </c:pt>
                <c:pt idx="167" c:formatCode="m/yyyy">
                  <c:v>27181</c:v>
                </c:pt>
                <c:pt idx="168" c:formatCode="m/yyyy">
                  <c:v>27211</c:v>
                </c:pt>
                <c:pt idx="169" c:formatCode="m/yyyy">
                  <c:v>27242</c:v>
                </c:pt>
                <c:pt idx="170" c:formatCode="m/yyyy">
                  <c:v>27273</c:v>
                </c:pt>
                <c:pt idx="171" c:formatCode="m/yyyy">
                  <c:v>27303</c:v>
                </c:pt>
                <c:pt idx="172" c:formatCode="m/yyyy">
                  <c:v>27334</c:v>
                </c:pt>
                <c:pt idx="173" c:formatCode="m/yyyy">
                  <c:v>27364</c:v>
                </c:pt>
                <c:pt idx="174" c:formatCode="m/yyyy">
                  <c:v>27395</c:v>
                </c:pt>
                <c:pt idx="175" c:formatCode="m/yyyy">
                  <c:v>27426</c:v>
                </c:pt>
                <c:pt idx="176" c:formatCode="m/yyyy">
                  <c:v>27454</c:v>
                </c:pt>
                <c:pt idx="177" c:formatCode="m/yyyy">
                  <c:v>27485</c:v>
                </c:pt>
                <c:pt idx="178" c:formatCode="m/yyyy">
                  <c:v>27515</c:v>
                </c:pt>
                <c:pt idx="179" c:formatCode="m/yyyy">
                  <c:v>27546</c:v>
                </c:pt>
                <c:pt idx="180" c:formatCode="m/yyyy">
                  <c:v>27576</c:v>
                </c:pt>
                <c:pt idx="181" c:formatCode="m/yyyy">
                  <c:v>27607</c:v>
                </c:pt>
                <c:pt idx="182" c:formatCode="m/yyyy">
                  <c:v>27638</c:v>
                </c:pt>
                <c:pt idx="183" c:formatCode="m/yyyy">
                  <c:v>27668</c:v>
                </c:pt>
                <c:pt idx="184" c:formatCode="m/yyyy">
                  <c:v>27699</c:v>
                </c:pt>
                <c:pt idx="185" c:formatCode="m/yyyy">
                  <c:v>27729</c:v>
                </c:pt>
                <c:pt idx="186" c:formatCode="m/yyyy">
                  <c:v>27760</c:v>
                </c:pt>
                <c:pt idx="187" c:formatCode="m/yyyy">
                  <c:v>27791</c:v>
                </c:pt>
                <c:pt idx="188" c:formatCode="m/yyyy">
                  <c:v>27820</c:v>
                </c:pt>
                <c:pt idx="189" c:formatCode="m/yyyy">
                  <c:v>27851</c:v>
                </c:pt>
                <c:pt idx="190" c:formatCode="m/yyyy">
                  <c:v>27881</c:v>
                </c:pt>
                <c:pt idx="191" c:formatCode="m/yyyy">
                  <c:v>27912</c:v>
                </c:pt>
                <c:pt idx="192" c:formatCode="m/yyyy">
                  <c:v>27942</c:v>
                </c:pt>
                <c:pt idx="193" c:formatCode="m/yyyy">
                  <c:v>27973</c:v>
                </c:pt>
                <c:pt idx="194" c:formatCode="m/yyyy">
                  <c:v>28004</c:v>
                </c:pt>
                <c:pt idx="195" c:formatCode="m/yyyy">
                  <c:v>28034</c:v>
                </c:pt>
                <c:pt idx="196" c:formatCode="m/yyyy">
                  <c:v>28065</c:v>
                </c:pt>
                <c:pt idx="197" c:formatCode="m/yyyy">
                  <c:v>28095</c:v>
                </c:pt>
                <c:pt idx="198" c:formatCode="m/yyyy">
                  <c:v>28126</c:v>
                </c:pt>
                <c:pt idx="199" c:formatCode="m/yyyy">
                  <c:v>28157</c:v>
                </c:pt>
                <c:pt idx="200" c:formatCode="m/yyyy">
                  <c:v>28185</c:v>
                </c:pt>
                <c:pt idx="201" c:formatCode="m/yyyy">
                  <c:v>28216</c:v>
                </c:pt>
                <c:pt idx="202" c:formatCode="m/yyyy">
                  <c:v>28246</c:v>
                </c:pt>
                <c:pt idx="203" c:formatCode="m/yyyy">
                  <c:v>28277</c:v>
                </c:pt>
                <c:pt idx="204" c:formatCode="m/yyyy">
                  <c:v>28307</c:v>
                </c:pt>
                <c:pt idx="205" c:formatCode="m/yyyy">
                  <c:v>28338</c:v>
                </c:pt>
                <c:pt idx="206" c:formatCode="m/yyyy">
                  <c:v>28369</c:v>
                </c:pt>
                <c:pt idx="207" c:formatCode="m/yyyy">
                  <c:v>28399</c:v>
                </c:pt>
                <c:pt idx="208" c:formatCode="m/yyyy">
                  <c:v>28430</c:v>
                </c:pt>
                <c:pt idx="209" c:formatCode="m/yyyy">
                  <c:v>28460</c:v>
                </c:pt>
                <c:pt idx="210" c:formatCode="m/yyyy">
                  <c:v>28491</c:v>
                </c:pt>
                <c:pt idx="211" c:formatCode="m/yyyy">
                  <c:v>28522</c:v>
                </c:pt>
                <c:pt idx="212" c:formatCode="m/yyyy">
                  <c:v>28550</c:v>
                </c:pt>
                <c:pt idx="213" c:formatCode="m/yyyy">
                  <c:v>28581</c:v>
                </c:pt>
                <c:pt idx="214" c:formatCode="m/yyyy">
                  <c:v>28611</c:v>
                </c:pt>
                <c:pt idx="215" c:formatCode="m/yyyy">
                  <c:v>28642</c:v>
                </c:pt>
                <c:pt idx="216" c:formatCode="m/yyyy">
                  <c:v>28672</c:v>
                </c:pt>
                <c:pt idx="217" c:formatCode="m/yyyy">
                  <c:v>28703</c:v>
                </c:pt>
                <c:pt idx="218" c:formatCode="m/yyyy">
                  <c:v>28734</c:v>
                </c:pt>
                <c:pt idx="219" c:formatCode="m/yyyy">
                  <c:v>28764</c:v>
                </c:pt>
                <c:pt idx="220" c:formatCode="m/yyyy">
                  <c:v>28795</c:v>
                </c:pt>
                <c:pt idx="221" c:formatCode="m/yyyy">
                  <c:v>28825</c:v>
                </c:pt>
                <c:pt idx="222" c:formatCode="m/yyyy">
                  <c:v>28856</c:v>
                </c:pt>
                <c:pt idx="223" c:formatCode="m/yyyy">
                  <c:v>28887</c:v>
                </c:pt>
                <c:pt idx="224" c:formatCode="m/yyyy">
                  <c:v>28915</c:v>
                </c:pt>
                <c:pt idx="225" c:formatCode="m/yyyy">
                  <c:v>28946</c:v>
                </c:pt>
                <c:pt idx="226" c:formatCode="m/yyyy">
                  <c:v>28976</c:v>
                </c:pt>
                <c:pt idx="227" c:formatCode="m/yyyy">
                  <c:v>29007</c:v>
                </c:pt>
                <c:pt idx="228" c:formatCode="m/yyyy">
                  <c:v>29037</c:v>
                </c:pt>
                <c:pt idx="229" c:formatCode="m/yyyy">
                  <c:v>29068</c:v>
                </c:pt>
                <c:pt idx="230" c:formatCode="m/yyyy">
                  <c:v>29099</c:v>
                </c:pt>
                <c:pt idx="231" c:formatCode="m/yyyy">
                  <c:v>29129</c:v>
                </c:pt>
                <c:pt idx="232" c:formatCode="m/yyyy">
                  <c:v>29160</c:v>
                </c:pt>
                <c:pt idx="233" c:formatCode="m/yyyy">
                  <c:v>29190</c:v>
                </c:pt>
                <c:pt idx="234" c:formatCode="m/yyyy">
                  <c:v>29221</c:v>
                </c:pt>
                <c:pt idx="235" c:formatCode="m/yyyy">
                  <c:v>29252</c:v>
                </c:pt>
                <c:pt idx="236" c:formatCode="m/yyyy">
                  <c:v>29281</c:v>
                </c:pt>
                <c:pt idx="237" c:formatCode="m/yyyy">
                  <c:v>29312</c:v>
                </c:pt>
                <c:pt idx="238" c:formatCode="m/yyyy">
                  <c:v>29342</c:v>
                </c:pt>
                <c:pt idx="239" c:formatCode="m/yyyy">
                  <c:v>29373</c:v>
                </c:pt>
                <c:pt idx="240" c:formatCode="m/yyyy">
                  <c:v>29403</c:v>
                </c:pt>
                <c:pt idx="241" c:formatCode="m/yyyy">
                  <c:v>29434</c:v>
                </c:pt>
                <c:pt idx="242" c:formatCode="m/yyyy">
                  <c:v>29465</c:v>
                </c:pt>
                <c:pt idx="243" c:formatCode="m/yyyy">
                  <c:v>29495</c:v>
                </c:pt>
                <c:pt idx="244" c:formatCode="m/yyyy">
                  <c:v>29526</c:v>
                </c:pt>
                <c:pt idx="245" c:formatCode="m/yyyy">
                  <c:v>29556</c:v>
                </c:pt>
                <c:pt idx="246" c:formatCode="m/yyyy">
                  <c:v>29587</c:v>
                </c:pt>
                <c:pt idx="247" c:formatCode="m/yyyy">
                  <c:v>29618</c:v>
                </c:pt>
                <c:pt idx="248" c:formatCode="m/yyyy">
                  <c:v>29646</c:v>
                </c:pt>
                <c:pt idx="249" c:formatCode="m/yyyy">
                  <c:v>29677</c:v>
                </c:pt>
                <c:pt idx="250" c:formatCode="m/yyyy">
                  <c:v>29707</c:v>
                </c:pt>
                <c:pt idx="251" c:formatCode="m/yyyy">
                  <c:v>29738</c:v>
                </c:pt>
                <c:pt idx="252" c:formatCode="m/yyyy">
                  <c:v>29768</c:v>
                </c:pt>
                <c:pt idx="253" c:formatCode="m/yyyy">
                  <c:v>29799</c:v>
                </c:pt>
                <c:pt idx="254" c:formatCode="m/yyyy">
                  <c:v>29830</c:v>
                </c:pt>
                <c:pt idx="255" c:formatCode="m/yyyy">
                  <c:v>29860</c:v>
                </c:pt>
                <c:pt idx="256" c:formatCode="m/yyyy">
                  <c:v>29891</c:v>
                </c:pt>
                <c:pt idx="257" c:formatCode="m/yyyy">
                  <c:v>29921</c:v>
                </c:pt>
                <c:pt idx="258" c:formatCode="m/yyyy">
                  <c:v>29952</c:v>
                </c:pt>
                <c:pt idx="259" c:formatCode="m/yyyy">
                  <c:v>29983</c:v>
                </c:pt>
                <c:pt idx="260" c:formatCode="m/yyyy">
                  <c:v>30011</c:v>
                </c:pt>
                <c:pt idx="261" c:formatCode="m/yyyy">
                  <c:v>30042</c:v>
                </c:pt>
                <c:pt idx="262" c:formatCode="m/yyyy">
                  <c:v>30072</c:v>
                </c:pt>
                <c:pt idx="263" c:formatCode="m/yyyy">
                  <c:v>30103</c:v>
                </c:pt>
                <c:pt idx="264" c:formatCode="m/yyyy">
                  <c:v>30133</c:v>
                </c:pt>
                <c:pt idx="265" c:formatCode="m/yyyy">
                  <c:v>30164</c:v>
                </c:pt>
                <c:pt idx="266" c:formatCode="m/yyyy">
                  <c:v>30195</c:v>
                </c:pt>
                <c:pt idx="267" c:formatCode="m/yyyy">
                  <c:v>30225</c:v>
                </c:pt>
                <c:pt idx="268" c:formatCode="m/yyyy">
                  <c:v>30256</c:v>
                </c:pt>
                <c:pt idx="269" c:formatCode="m/yyyy">
                  <c:v>30286</c:v>
                </c:pt>
                <c:pt idx="270" c:formatCode="m/yyyy">
                  <c:v>30317</c:v>
                </c:pt>
                <c:pt idx="271" c:formatCode="m/yyyy">
                  <c:v>30348</c:v>
                </c:pt>
                <c:pt idx="272" c:formatCode="m/yyyy">
                  <c:v>30376</c:v>
                </c:pt>
                <c:pt idx="273" c:formatCode="m/yyyy">
                  <c:v>30407</c:v>
                </c:pt>
                <c:pt idx="274" c:formatCode="m/yyyy">
                  <c:v>30437</c:v>
                </c:pt>
                <c:pt idx="275" c:formatCode="m/yyyy">
                  <c:v>30468</c:v>
                </c:pt>
                <c:pt idx="276" c:formatCode="m/yyyy">
                  <c:v>30498</c:v>
                </c:pt>
                <c:pt idx="277" c:formatCode="m/yyyy">
                  <c:v>30529</c:v>
                </c:pt>
                <c:pt idx="278" c:formatCode="m/yyyy">
                  <c:v>30560</c:v>
                </c:pt>
                <c:pt idx="279" c:formatCode="m/yyyy">
                  <c:v>30590</c:v>
                </c:pt>
                <c:pt idx="280" c:formatCode="m/yyyy">
                  <c:v>30621</c:v>
                </c:pt>
                <c:pt idx="281" c:formatCode="m/yyyy">
                  <c:v>30651</c:v>
                </c:pt>
                <c:pt idx="282" c:formatCode="m/yyyy">
                  <c:v>30682</c:v>
                </c:pt>
                <c:pt idx="283" c:formatCode="m/yyyy">
                  <c:v>30713</c:v>
                </c:pt>
                <c:pt idx="284" c:formatCode="m/yyyy">
                  <c:v>30742</c:v>
                </c:pt>
                <c:pt idx="285" c:formatCode="m/yyyy">
                  <c:v>30773</c:v>
                </c:pt>
                <c:pt idx="286" c:formatCode="m/yyyy">
                  <c:v>30803</c:v>
                </c:pt>
                <c:pt idx="287" c:formatCode="m/yyyy">
                  <c:v>30834</c:v>
                </c:pt>
                <c:pt idx="288" c:formatCode="m/yyyy">
                  <c:v>30864</c:v>
                </c:pt>
                <c:pt idx="289" c:formatCode="m/yyyy">
                  <c:v>30895</c:v>
                </c:pt>
                <c:pt idx="290" c:formatCode="m/yyyy">
                  <c:v>30926</c:v>
                </c:pt>
                <c:pt idx="291" c:formatCode="m/yyyy">
                  <c:v>30956</c:v>
                </c:pt>
                <c:pt idx="292" c:formatCode="m/yyyy">
                  <c:v>30987</c:v>
                </c:pt>
                <c:pt idx="293" c:formatCode="m/yyyy">
                  <c:v>31017</c:v>
                </c:pt>
                <c:pt idx="294" c:formatCode="m/yyyy">
                  <c:v>31048</c:v>
                </c:pt>
                <c:pt idx="295" c:formatCode="m/yyyy">
                  <c:v>31079</c:v>
                </c:pt>
                <c:pt idx="296" c:formatCode="m/yyyy">
                  <c:v>31107</c:v>
                </c:pt>
                <c:pt idx="297" c:formatCode="m/yyyy">
                  <c:v>31138</c:v>
                </c:pt>
                <c:pt idx="298" c:formatCode="m/yyyy">
                  <c:v>31168</c:v>
                </c:pt>
                <c:pt idx="299" c:formatCode="m/yyyy">
                  <c:v>31199</c:v>
                </c:pt>
                <c:pt idx="300" c:formatCode="m/yyyy">
                  <c:v>31229</c:v>
                </c:pt>
                <c:pt idx="301" c:formatCode="m/yyyy">
                  <c:v>31260</c:v>
                </c:pt>
                <c:pt idx="302" c:formatCode="m/yyyy">
                  <c:v>31291</c:v>
                </c:pt>
                <c:pt idx="303" c:formatCode="m/yyyy">
                  <c:v>31321</c:v>
                </c:pt>
                <c:pt idx="304" c:formatCode="m/yyyy">
                  <c:v>31352</c:v>
                </c:pt>
                <c:pt idx="305" c:formatCode="m/yyyy">
                  <c:v>31382</c:v>
                </c:pt>
                <c:pt idx="306" c:formatCode="m/yyyy">
                  <c:v>31413</c:v>
                </c:pt>
                <c:pt idx="307" c:formatCode="m/yyyy">
                  <c:v>31444</c:v>
                </c:pt>
                <c:pt idx="308" c:formatCode="m/yyyy">
                  <c:v>31472</c:v>
                </c:pt>
                <c:pt idx="309" c:formatCode="m/yyyy">
                  <c:v>31503</c:v>
                </c:pt>
                <c:pt idx="310" c:formatCode="m/yyyy">
                  <c:v>31533</c:v>
                </c:pt>
                <c:pt idx="311" c:formatCode="m/yyyy">
                  <c:v>31564</c:v>
                </c:pt>
                <c:pt idx="312" c:formatCode="m/yyyy">
                  <c:v>31594</c:v>
                </c:pt>
                <c:pt idx="313" c:formatCode="m/yyyy">
                  <c:v>31625</c:v>
                </c:pt>
                <c:pt idx="314" c:formatCode="m/yyyy">
                  <c:v>31656</c:v>
                </c:pt>
                <c:pt idx="315" c:formatCode="m/yyyy">
                  <c:v>31686</c:v>
                </c:pt>
                <c:pt idx="316" c:formatCode="m/yyyy">
                  <c:v>31717</c:v>
                </c:pt>
                <c:pt idx="317" c:formatCode="m/yyyy">
                  <c:v>31747</c:v>
                </c:pt>
                <c:pt idx="318" c:formatCode="m/yyyy">
                  <c:v>31778</c:v>
                </c:pt>
                <c:pt idx="319" c:formatCode="m/yyyy">
                  <c:v>31809</c:v>
                </c:pt>
                <c:pt idx="320" c:formatCode="m/yyyy">
                  <c:v>31837</c:v>
                </c:pt>
                <c:pt idx="321" c:formatCode="m/yyyy">
                  <c:v>31868</c:v>
                </c:pt>
                <c:pt idx="322" c:formatCode="m/yyyy">
                  <c:v>31898</c:v>
                </c:pt>
                <c:pt idx="323" c:formatCode="m/yyyy">
                  <c:v>31929</c:v>
                </c:pt>
                <c:pt idx="324" c:formatCode="m/yyyy">
                  <c:v>31959</c:v>
                </c:pt>
                <c:pt idx="325" c:formatCode="m/yyyy">
                  <c:v>31990</c:v>
                </c:pt>
                <c:pt idx="326" c:formatCode="m/yyyy">
                  <c:v>32021</c:v>
                </c:pt>
                <c:pt idx="327" c:formatCode="m/yyyy">
                  <c:v>32051</c:v>
                </c:pt>
                <c:pt idx="328" c:formatCode="m/yyyy">
                  <c:v>32082</c:v>
                </c:pt>
                <c:pt idx="329" c:formatCode="m/yyyy">
                  <c:v>32112</c:v>
                </c:pt>
                <c:pt idx="330" c:formatCode="m/yyyy">
                  <c:v>32143</c:v>
                </c:pt>
                <c:pt idx="331" c:formatCode="m/yyyy">
                  <c:v>32174</c:v>
                </c:pt>
                <c:pt idx="332" c:formatCode="m/yyyy">
                  <c:v>32203</c:v>
                </c:pt>
                <c:pt idx="333" c:formatCode="m/yyyy">
                  <c:v>32234</c:v>
                </c:pt>
                <c:pt idx="334" c:formatCode="m/yyyy">
                  <c:v>32264</c:v>
                </c:pt>
                <c:pt idx="335" c:formatCode="m/yyyy">
                  <c:v>32295</c:v>
                </c:pt>
                <c:pt idx="336" c:formatCode="m/yyyy">
                  <c:v>32325</c:v>
                </c:pt>
                <c:pt idx="337" c:formatCode="m/yyyy">
                  <c:v>32356</c:v>
                </c:pt>
                <c:pt idx="338" c:formatCode="m/yyyy">
                  <c:v>32387</c:v>
                </c:pt>
                <c:pt idx="339" c:formatCode="m/yyyy">
                  <c:v>32417</c:v>
                </c:pt>
                <c:pt idx="340" c:formatCode="m/yyyy">
                  <c:v>32448</c:v>
                </c:pt>
                <c:pt idx="341" c:formatCode="m/yyyy">
                  <c:v>32478</c:v>
                </c:pt>
                <c:pt idx="342" c:formatCode="m/yyyy">
                  <c:v>32509</c:v>
                </c:pt>
                <c:pt idx="343" c:formatCode="m/yyyy">
                  <c:v>32540</c:v>
                </c:pt>
                <c:pt idx="344" c:formatCode="m/yyyy">
                  <c:v>32568</c:v>
                </c:pt>
                <c:pt idx="345" c:formatCode="m/yyyy">
                  <c:v>32599</c:v>
                </c:pt>
                <c:pt idx="346" c:formatCode="m/yyyy">
                  <c:v>32629</c:v>
                </c:pt>
                <c:pt idx="347" c:formatCode="m/yyyy">
                  <c:v>32660</c:v>
                </c:pt>
                <c:pt idx="348" c:formatCode="m/yyyy">
                  <c:v>32690</c:v>
                </c:pt>
                <c:pt idx="349" c:formatCode="m/yyyy">
                  <c:v>32721</c:v>
                </c:pt>
                <c:pt idx="350" c:formatCode="m/yyyy">
                  <c:v>32752</c:v>
                </c:pt>
                <c:pt idx="351" c:formatCode="m/yyyy">
                  <c:v>32782</c:v>
                </c:pt>
                <c:pt idx="352" c:formatCode="m/yyyy">
                  <c:v>32813</c:v>
                </c:pt>
                <c:pt idx="353" c:formatCode="m/yyyy">
                  <c:v>32843</c:v>
                </c:pt>
                <c:pt idx="354" c:formatCode="m/yyyy">
                  <c:v>32874</c:v>
                </c:pt>
                <c:pt idx="355" c:formatCode="m/yyyy">
                  <c:v>32905</c:v>
                </c:pt>
                <c:pt idx="356" c:formatCode="m/yyyy">
                  <c:v>32933</c:v>
                </c:pt>
                <c:pt idx="357" c:formatCode="m/yyyy">
                  <c:v>32964</c:v>
                </c:pt>
                <c:pt idx="358" c:formatCode="m/yyyy">
                  <c:v>32994</c:v>
                </c:pt>
                <c:pt idx="359" c:formatCode="m/yyyy">
                  <c:v>33025</c:v>
                </c:pt>
                <c:pt idx="360" c:formatCode="m/yyyy">
                  <c:v>33055</c:v>
                </c:pt>
                <c:pt idx="361" c:formatCode="m/yyyy">
                  <c:v>33086</c:v>
                </c:pt>
                <c:pt idx="362" c:formatCode="m/yyyy">
                  <c:v>33117</c:v>
                </c:pt>
                <c:pt idx="363" c:formatCode="m/yyyy">
                  <c:v>33147</c:v>
                </c:pt>
                <c:pt idx="364" c:formatCode="m/yyyy">
                  <c:v>33178</c:v>
                </c:pt>
                <c:pt idx="365" c:formatCode="m/yyyy">
                  <c:v>33208</c:v>
                </c:pt>
                <c:pt idx="366" c:formatCode="m/yyyy">
                  <c:v>33239</c:v>
                </c:pt>
                <c:pt idx="367" c:formatCode="m/yyyy">
                  <c:v>33270</c:v>
                </c:pt>
                <c:pt idx="368" c:formatCode="m/yyyy">
                  <c:v>33298</c:v>
                </c:pt>
                <c:pt idx="369" c:formatCode="m/yyyy">
                  <c:v>33329</c:v>
                </c:pt>
                <c:pt idx="370" c:formatCode="m/yyyy">
                  <c:v>33359</c:v>
                </c:pt>
                <c:pt idx="371" c:formatCode="m/yyyy">
                  <c:v>33390</c:v>
                </c:pt>
                <c:pt idx="372" c:formatCode="m/yyyy">
                  <c:v>33420</c:v>
                </c:pt>
                <c:pt idx="373" c:formatCode="m/yyyy">
                  <c:v>33451</c:v>
                </c:pt>
                <c:pt idx="374" c:formatCode="m/yyyy">
                  <c:v>33482</c:v>
                </c:pt>
                <c:pt idx="375" c:formatCode="m/yyyy">
                  <c:v>33512</c:v>
                </c:pt>
                <c:pt idx="376" c:formatCode="m/yyyy">
                  <c:v>33543</c:v>
                </c:pt>
                <c:pt idx="377" c:formatCode="m/yyyy">
                  <c:v>33573</c:v>
                </c:pt>
                <c:pt idx="378" c:formatCode="m/yyyy">
                  <c:v>33604</c:v>
                </c:pt>
                <c:pt idx="379" c:formatCode="m/yyyy">
                  <c:v>33635</c:v>
                </c:pt>
                <c:pt idx="380" c:formatCode="m/yyyy">
                  <c:v>33664</c:v>
                </c:pt>
                <c:pt idx="381" c:formatCode="m/yyyy">
                  <c:v>33695</c:v>
                </c:pt>
                <c:pt idx="382" c:formatCode="m/yyyy">
                  <c:v>33725</c:v>
                </c:pt>
                <c:pt idx="383" c:formatCode="m/yyyy">
                  <c:v>33756</c:v>
                </c:pt>
                <c:pt idx="384" c:formatCode="m/yyyy">
                  <c:v>33786</c:v>
                </c:pt>
                <c:pt idx="385" c:formatCode="m/yyyy">
                  <c:v>33817</c:v>
                </c:pt>
                <c:pt idx="386" c:formatCode="m/yyyy">
                  <c:v>33848</c:v>
                </c:pt>
                <c:pt idx="387" c:formatCode="m/yyyy">
                  <c:v>33878</c:v>
                </c:pt>
                <c:pt idx="388" c:formatCode="m/yyyy">
                  <c:v>33909</c:v>
                </c:pt>
                <c:pt idx="389" c:formatCode="m/yyyy">
                  <c:v>33939</c:v>
                </c:pt>
                <c:pt idx="390" c:formatCode="m/yyyy">
                  <c:v>33970</c:v>
                </c:pt>
                <c:pt idx="391" c:formatCode="m/yyyy">
                  <c:v>34001</c:v>
                </c:pt>
                <c:pt idx="392" c:formatCode="m/yyyy">
                  <c:v>34029</c:v>
                </c:pt>
                <c:pt idx="393" c:formatCode="m/yyyy">
                  <c:v>34060</c:v>
                </c:pt>
                <c:pt idx="394" c:formatCode="m/yyyy">
                  <c:v>34090</c:v>
                </c:pt>
                <c:pt idx="395" c:formatCode="m/yyyy">
                  <c:v>34121</c:v>
                </c:pt>
                <c:pt idx="396" c:formatCode="m/yyyy">
                  <c:v>34151</c:v>
                </c:pt>
                <c:pt idx="397" c:formatCode="m/yyyy">
                  <c:v>34182</c:v>
                </c:pt>
                <c:pt idx="398" c:formatCode="m/yyyy">
                  <c:v>34213</c:v>
                </c:pt>
                <c:pt idx="399" c:formatCode="m/yyyy">
                  <c:v>34243</c:v>
                </c:pt>
                <c:pt idx="400" c:formatCode="m/yyyy">
                  <c:v>34274</c:v>
                </c:pt>
                <c:pt idx="401" c:formatCode="m/yyyy">
                  <c:v>34304</c:v>
                </c:pt>
                <c:pt idx="402" c:formatCode="m/yyyy">
                  <c:v>34335</c:v>
                </c:pt>
                <c:pt idx="403" c:formatCode="m/yyyy">
                  <c:v>34366</c:v>
                </c:pt>
                <c:pt idx="404" c:formatCode="m/yyyy">
                  <c:v>34394</c:v>
                </c:pt>
                <c:pt idx="405" c:formatCode="m/yyyy">
                  <c:v>34425</c:v>
                </c:pt>
                <c:pt idx="406" c:formatCode="m/yyyy">
                  <c:v>34455</c:v>
                </c:pt>
                <c:pt idx="407" c:formatCode="m/yyyy">
                  <c:v>34486</c:v>
                </c:pt>
                <c:pt idx="408" c:formatCode="m/yyyy">
                  <c:v>34516</c:v>
                </c:pt>
                <c:pt idx="409" c:formatCode="m/yyyy">
                  <c:v>34547</c:v>
                </c:pt>
                <c:pt idx="410" c:formatCode="m/yyyy">
                  <c:v>34578</c:v>
                </c:pt>
                <c:pt idx="411" c:formatCode="m/yyyy">
                  <c:v>34608</c:v>
                </c:pt>
                <c:pt idx="412" c:formatCode="m/yyyy">
                  <c:v>34639</c:v>
                </c:pt>
                <c:pt idx="413" c:formatCode="m/yyyy">
                  <c:v>34669</c:v>
                </c:pt>
                <c:pt idx="414" c:formatCode="m/yyyy">
                  <c:v>34700</c:v>
                </c:pt>
                <c:pt idx="415" c:formatCode="m/yyyy">
                  <c:v>34731</c:v>
                </c:pt>
                <c:pt idx="416" c:formatCode="m/yyyy">
                  <c:v>34759</c:v>
                </c:pt>
                <c:pt idx="417" c:formatCode="m/yyyy">
                  <c:v>34790</c:v>
                </c:pt>
                <c:pt idx="418" c:formatCode="m/yyyy">
                  <c:v>34820</c:v>
                </c:pt>
                <c:pt idx="419" c:formatCode="m/yyyy">
                  <c:v>34851</c:v>
                </c:pt>
                <c:pt idx="420" c:formatCode="m/yyyy">
                  <c:v>34881</c:v>
                </c:pt>
                <c:pt idx="421" c:formatCode="m/yyyy">
                  <c:v>34912</c:v>
                </c:pt>
                <c:pt idx="422" c:formatCode="m/yyyy">
                  <c:v>34943</c:v>
                </c:pt>
                <c:pt idx="423" c:formatCode="m/yyyy">
                  <c:v>34973</c:v>
                </c:pt>
                <c:pt idx="424" c:formatCode="m/yyyy">
                  <c:v>35004</c:v>
                </c:pt>
                <c:pt idx="425" c:formatCode="m/yyyy">
                  <c:v>35034</c:v>
                </c:pt>
                <c:pt idx="426" c:formatCode="m/yyyy">
                  <c:v>35065</c:v>
                </c:pt>
                <c:pt idx="427" c:formatCode="m/yyyy">
                  <c:v>35096</c:v>
                </c:pt>
                <c:pt idx="428" c:formatCode="m/yyyy">
                  <c:v>35125</c:v>
                </c:pt>
                <c:pt idx="429" c:formatCode="m/yyyy">
                  <c:v>35156</c:v>
                </c:pt>
                <c:pt idx="430" c:formatCode="m/yyyy">
                  <c:v>35186</c:v>
                </c:pt>
                <c:pt idx="431" c:formatCode="m/yyyy">
                  <c:v>35217</c:v>
                </c:pt>
                <c:pt idx="432" c:formatCode="m/yyyy">
                  <c:v>35247</c:v>
                </c:pt>
                <c:pt idx="433" c:formatCode="m/yyyy">
                  <c:v>35278</c:v>
                </c:pt>
                <c:pt idx="434" c:formatCode="m/yyyy">
                  <c:v>35309</c:v>
                </c:pt>
                <c:pt idx="435" c:formatCode="m/yyyy">
                  <c:v>35339</c:v>
                </c:pt>
                <c:pt idx="436" c:formatCode="m/yyyy">
                  <c:v>35370</c:v>
                </c:pt>
                <c:pt idx="437" c:formatCode="m/yyyy">
                  <c:v>35400</c:v>
                </c:pt>
                <c:pt idx="438" c:formatCode="m/yyyy">
                  <c:v>35431</c:v>
                </c:pt>
                <c:pt idx="439" c:formatCode="m/yyyy">
                  <c:v>35462</c:v>
                </c:pt>
                <c:pt idx="440" c:formatCode="m/yyyy">
                  <c:v>35490</c:v>
                </c:pt>
                <c:pt idx="441" c:formatCode="m/yyyy">
                  <c:v>35521</c:v>
                </c:pt>
                <c:pt idx="442" c:formatCode="m/yyyy">
                  <c:v>35551</c:v>
                </c:pt>
                <c:pt idx="443" c:formatCode="m/yyyy">
                  <c:v>35582</c:v>
                </c:pt>
                <c:pt idx="444" c:formatCode="m/yyyy">
                  <c:v>35612</c:v>
                </c:pt>
                <c:pt idx="445" c:formatCode="m/yyyy">
                  <c:v>35643</c:v>
                </c:pt>
                <c:pt idx="446" c:formatCode="m/yyyy">
                  <c:v>35674</c:v>
                </c:pt>
                <c:pt idx="447" c:formatCode="m/yyyy">
                  <c:v>35704</c:v>
                </c:pt>
                <c:pt idx="448" c:formatCode="m/yyyy">
                  <c:v>35735</c:v>
                </c:pt>
                <c:pt idx="449" c:formatCode="m/yyyy">
                  <c:v>35765</c:v>
                </c:pt>
                <c:pt idx="450" c:formatCode="m/yyyy">
                  <c:v>35796</c:v>
                </c:pt>
                <c:pt idx="451" c:formatCode="m/yyyy">
                  <c:v>35827</c:v>
                </c:pt>
                <c:pt idx="452" c:formatCode="m/yyyy">
                  <c:v>35855</c:v>
                </c:pt>
                <c:pt idx="453" c:formatCode="m/yyyy">
                  <c:v>35886</c:v>
                </c:pt>
                <c:pt idx="454" c:formatCode="m/yyyy">
                  <c:v>35916</c:v>
                </c:pt>
                <c:pt idx="455" c:formatCode="m/yyyy">
                  <c:v>35947</c:v>
                </c:pt>
                <c:pt idx="456" c:formatCode="m/yyyy">
                  <c:v>35977</c:v>
                </c:pt>
                <c:pt idx="457" c:formatCode="m/yyyy">
                  <c:v>36008</c:v>
                </c:pt>
                <c:pt idx="458" c:formatCode="m/yyyy">
                  <c:v>36039</c:v>
                </c:pt>
                <c:pt idx="459" c:formatCode="m/yyyy">
                  <c:v>36069</c:v>
                </c:pt>
                <c:pt idx="460" c:formatCode="m/yyyy">
                  <c:v>36100</c:v>
                </c:pt>
                <c:pt idx="461" c:formatCode="m/yyyy">
                  <c:v>36130</c:v>
                </c:pt>
                <c:pt idx="462" c:formatCode="m/yyyy">
                  <c:v>36161</c:v>
                </c:pt>
                <c:pt idx="463" c:formatCode="m/yyyy">
                  <c:v>36192</c:v>
                </c:pt>
                <c:pt idx="464" c:formatCode="m/yyyy">
                  <c:v>36220</c:v>
                </c:pt>
                <c:pt idx="465" c:formatCode="m/yyyy">
                  <c:v>36251</c:v>
                </c:pt>
                <c:pt idx="466" c:formatCode="m/yyyy">
                  <c:v>36281</c:v>
                </c:pt>
                <c:pt idx="467" c:formatCode="m/yyyy">
                  <c:v>36312</c:v>
                </c:pt>
                <c:pt idx="468" c:formatCode="m/yyyy">
                  <c:v>36342</c:v>
                </c:pt>
                <c:pt idx="469" c:formatCode="m/yyyy">
                  <c:v>36373</c:v>
                </c:pt>
                <c:pt idx="470" c:formatCode="m/yyyy">
                  <c:v>36404</c:v>
                </c:pt>
                <c:pt idx="471" c:formatCode="m/yyyy">
                  <c:v>36434</c:v>
                </c:pt>
                <c:pt idx="472" c:formatCode="m/yyyy">
                  <c:v>36465</c:v>
                </c:pt>
                <c:pt idx="473" c:formatCode="m/yyyy">
                  <c:v>36495</c:v>
                </c:pt>
                <c:pt idx="474" c:formatCode="m/yyyy">
                  <c:v>36526</c:v>
                </c:pt>
                <c:pt idx="475" c:formatCode="m/yyyy">
                  <c:v>36557</c:v>
                </c:pt>
                <c:pt idx="476" c:formatCode="m/yyyy">
                  <c:v>36586</c:v>
                </c:pt>
                <c:pt idx="477" c:formatCode="m/yyyy">
                  <c:v>36617</c:v>
                </c:pt>
                <c:pt idx="478" c:formatCode="m/yyyy">
                  <c:v>36647</c:v>
                </c:pt>
                <c:pt idx="479" c:formatCode="m/yyyy">
                  <c:v>36678</c:v>
                </c:pt>
                <c:pt idx="480" c:formatCode="m/yyyy">
                  <c:v>36708</c:v>
                </c:pt>
                <c:pt idx="481" c:formatCode="m/yyyy">
                  <c:v>36739</c:v>
                </c:pt>
                <c:pt idx="482" c:formatCode="m/yyyy">
                  <c:v>36770</c:v>
                </c:pt>
                <c:pt idx="483" c:formatCode="m/yyyy">
                  <c:v>36800</c:v>
                </c:pt>
                <c:pt idx="484" c:formatCode="m/yyyy">
                  <c:v>36831</c:v>
                </c:pt>
                <c:pt idx="485" c:formatCode="m/yyyy">
                  <c:v>36861</c:v>
                </c:pt>
                <c:pt idx="486" c:formatCode="m/yyyy">
                  <c:v>36892</c:v>
                </c:pt>
                <c:pt idx="487" c:formatCode="m/yyyy">
                  <c:v>36923</c:v>
                </c:pt>
                <c:pt idx="488" c:formatCode="m/yyyy">
                  <c:v>36951</c:v>
                </c:pt>
                <c:pt idx="489" c:formatCode="m/yyyy">
                  <c:v>36982</c:v>
                </c:pt>
                <c:pt idx="490" c:formatCode="m/yyyy">
                  <c:v>37012</c:v>
                </c:pt>
                <c:pt idx="491" c:formatCode="m/yyyy">
                  <c:v>37043</c:v>
                </c:pt>
                <c:pt idx="492" c:formatCode="m/yyyy">
                  <c:v>37073</c:v>
                </c:pt>
                <c:pt idx="493" c:formatCode="m/yyyy">
                  <c:v>37104</c:v>
                </c:pt>
                <c:pt idx="494" c:formatCode="m/yyyy">
                  <c:v>37135</c:v>
                </c:pt>
                <c:pt idx="495" c:formatCode="m/yyyy">
                  <c:v>37165</c:v>
                </c:pt>
                <c:pt idx="496" c:formatCode="m/yyyy">
                  <c:v>37196</c:v>
                </c:pt>
                <c:pt idx="497" c:formatCode="m/yyyy">
                  <c:v>37226</c:v>
                </c:pt>
                <c:pt idx="498" c:formatCode="m/yyyy">
                  <c:v>37257</c:v>
                </c:pt>
                <c:pt idx="499" c:formatCode="m/yyyy">
                  <c:v>37288</c:v>
                </c:pt>
                <c:pt idx="500" c:formatCode="m/yyyy">
                  <c:v>37316</c:v>
                </c:pt>
                <c:pt idx="501" c:formatCode="m/yyyy">
                  <c:v>37347</c:v>
                </c:pt>
                <c:pt idx="502" c:formatCode="m/yyyy">
                  <c:v>37377</c:v>
                </c:pt>
                <c:pt idx="503" c:formatCode="m/yyyy">
                  <c:v>37408</c:v>
                </c:pt>
                <c:pt idx="504" c:formatCode="m/yyyy">
                  <c:v>37438</c:v>
                </c:pt>
                <c:pt idx="505" c:formatCode="m/yyyy">
                  <c:v>37469</c:v>
                </c:pt>
                <c:pt idx="506" c:formatCode="m/yyyy">
                  <c:v>37500</c:v>
                </c:pt>
                <c:pt idx="507" c:formatCode="m/yyyy">
                  <c:v>37530</c:v>
                </c:pt>
                <c:pt idx="508" c:formatCode="m/yyyy">
                  <c:v>37561</c:v>
                </c:pt>
                <c:pt idx="509" c:formatCode="m/yyyy">
                  <c:v>37591</c:v>
                </c:pt>
                <c:pt idx="510" c:formatCode="m/yyyy">
                  <c:v>37622</c:v>
                </c:pt>
                <c:pt idx="511" c:formatCode="m/yyyy">
                  <c:v>37653</c:v>
                </c:pt>
                <c:pt idx="512" c:formatCode="m/yyyy">
                  <c:v>37681</c:v>
                </c:pt>
                <c:pt idx="513" c:formatCode="m/yyyy">
                  <c:v>37712</c:v>
                </c:pt>
                <c:pt idx="514" c:formatCode="m/yyyy">
                  <c:v>37742</c:v>
                </c:pt>
                <c:pt idx="515" c:formatCode="m/yyyy">
                  <c:v>37773</c:v>
                </c:pt>
                <c:pt idx="516" c:formatCode="m/yyyy">
                  <c:v>37803</c:v>
                </c:pt>
                <c:pt idx="517" c:formatCode="m/yyyy">
                  <c:v>37834</c:v>
                </c:pt>
                <c:pt idx="518" c:formatCode="m/yyyy">
                  <c:v>37865</c:v>
                </c:pt>
                <c:pt idx="519" c:formatCode="m/yyyy">
                  <c:v>37895</c:v>
                </c:pt>
                <c:pt idx="520" c:formatCode="m/yyyy">
                  <c:v>37926</c:v>
                </c:pt>
                <c:pt idx="521" c:formatCode="m/yyyy">
                  <c:v>37956</c:v>
                </c:pt>
                <c:pt idx="522" c:formatCode="m/yyyy">
                  <c:v>37987</c:v>
                </c:pt>
                <c:pt idx="523" c:formatCode="m/yyyy">
                  <c:v>38018</c:v>
                </c:pt>
                <c:pt idx="524" c:formatCode="m/yyyy">
                  <c:v>38047</c:v>
                </c:pt>
                <c:pt idx="525" c:formatCode="m/yyyy">
                  <c:v>38078</c:v>
                </c:pt>
                <c:pt idx="526" c:formatCode="m/yyyy">
                  <c:v>38108</c:v>
                </c:pt>
                <c:pt idx="527" c:formatCode="m/yyyy">
                  <c:v>38139</c:v>
                </c:pt>
                <c:pt idx="528" c:formatCode="m/yyyy">
                  <c:v>38169</c:v>
                </c:pt>
                <c:pt idx="529" c:formatCode="m/yyyy">
                  <c:v>38200</c:v>
                </c:pt>
                <c:pt idx="530" c:formatCode="m/yyyy">
                  <c:v>38231</c:v>
                </c:pt>
                <c:pt idx="531" c:formatCode="m/yyyy">
                  <c:v>38261</c:v>
                </c:pt>
                <c:pt idx="532" c:formatCode="m/yyyy">
                  <c:v>38292</c:v>
                </c:pt>
                <c:pt idx="533" c:formatCode="m/yyyy">
                  <c:v>38322</c:v>
                </c:pt>
                <c:pt idx="534" c:formatCode="m/yyyy">
                  <c:v>38353</c:v>
                </c:pt>
                <c:pt idx="535" c:formatCode="m/yyyy">
                  <c:v>38384</c:v>
                </c:pt>
                <c:pt idx="536" c:formatCode="m/yyyy">
                  <c:v>38412</c:v>
                </c:pt>
                <c:pt idx="537" c:formatCode="m/yyyy">
                  <c:v>38443</c:v>
                </c:pt>
                <c:pt idx="538" c:formatCode="m/yyyy">
                  <c:v>38473</c:v>
                </c:pt>
                <c:pt idx="539" c:formatCode="m/yyyy">
                  <c:v>38504</c:v>
                </c:pt>
                <c:pt idx="540" c:formatCode="m/yyyy">
                  <c:v>38534</c:v>
                </c:pt>
                <c:pt idx="541" c:formatCode="m/yyyy">
                  <c:v>38565</c:v>
                </c:pt>
                <c:pt idx="542" c:formatCode="m/yyyy">
                  <c:v>38596</c:v>
                </c:pt>
                <c:pt idx="543" c:formatCode="m/yyyy">
                  <c:v>38626</c:v>
                </c:pt>
                <c:pt idx="544" c:formatCode="m/yyyy">
                  <c:v>38657</c:v>
                </c:pt>
                <c:pt idx="545" c:formatCode="m/yyyy">
                  <c:v>38687</c:v>
                </c:pt>
                <c:pt idx="546" c:formatCode="m/yyyy">
                  <c:v>38718</c:v>
                </c:pt>
                <c:pt idx="547" c:formatCode="m/yyyy">
                  <c:v>38749</c:v>
                </c:pt>
                <c:pt idx="548" c:formatCode="m/yyyy">
                  <c:v>38777</c:v>
                </c:pt>
                <c:pt idx="549" c:formatCode="m/yyyy">
                  <c:v>38808</c:v>
                </c:pt>
                <c:pt idx="550" c:formatCode="m/yyyy">
                  <c:v>38838</c:v>
                </c:pt>
                <c:pt idx="551" c:formatCode="m/yyyy">
                  <c:v>38869</c:v>
                </c:pt>
                <c:pt idx="552" c:formatCode="m/yyyy">
                  <c:v>38899</c:v>
                </c:pt>
                <c:pt idx="553" c:formatCode="m/yyyy">
                  <c:v>38930</c:v>
                </c:pt>
                <c:pt idx="554" c:formatCode="m/yyyy">
                  <c:v>38961</c:v>
                </c:pt>
                <c:pt idx="555" c:formatCode="m/yyyy">
                  <c:v>38991</c:v>
                </c:pt>
                <c:pt idx="556" c:formatCode="m/yyyy">
                  <c:v>39022</c:v>
                </c:pt>
                <c:pt idx="557" c:formatCode="m/yyyy">
                  <c:v>39052</c:v>
                </c:pt>
                <c:pt idx="558" c:formatCode="m/yyyy">
                  <c:v>39083</c:v>
                </c:pt>
                <c:pt idx="559" c:formatCode="m/yyyy">
                  <c:v>39114</c:v>
                </c:pt>
                <c:pt idx="560" c:formatCode="m/yyyy">
                  <c:v>39142</c:v>
                </c:pt>
                <c:pt idx="561" c:formatCode="m/yyyy">
                  <c:v>39173</c:v>
                </c:pt>
                <c:pt idx="562" c:formatCode="m/yyyy">
                  <c:v>39203</c:v>
                </c:pt>
                <c:pt idx="563" c:formatCode="m/yyyy">
                  <c:v>39234</c:v>
                </c:pt>
                <c:pt idx="564" c:formatCode="m/yyyy">
                  <c:v>39264</c:v>
                </c:pt>
                <c:pt idx="565" c:formatCode="m/yyyy">
                  <c:v>39295</c:v>
                </c:pt>
                <c:pt idx="566" c:formatCode="m/yyyy">
                  <c:v>39326</c:v>
                </c:pt>
                <c:pt idx="567" c:formatCode="m/yyyy">
                  <c:v>39356</c:v>
                </c:pt>
                <c:pt idx="568" c:formatCode="m/yyyy">
                  <c:v>39387</c:v>
                </c:pt>
                <c:pt idx="569" c:formatCode="m/yyyy">
                  <c:v>39417</c:v>
                </c:pt>
                <c:pt idx="570" c:formatCode="m/yyyy">
                  <c:v>39448</c:v>
                </c:pt>
                <c:pt idx="571" c:formatCode="m/yyyy">
                  <c:v>39479</c:v>
                </c:pt>
                <c:pt idx="572" c:formatCode="m/yyyy">
                  <c:v>39508</c:v>
                </c:pt>
                <c:pt idx="573" c:formatCode="m/yyyy">
                  <c:v>39539</c:v>
                </c:pt>
                <c:pt idx="574" c:formatCode="m/yyyy">
                  <c:v>39569</c:v>
                </c:pt>
                <c:pt idx="575" c:formatCode="m/yyyy">
                  <c:v>39600</c:v>
                </c:pt>
                <c:pt idx="576" c:formatCode="m/yyyy">
                  <c:v>39630</c:v>
                </c:pt>
                <c:pt idx="577" c:formatCode="m/yyyy">
                  <c:v>39661</c:v>
                </c:pt>
                <c:pt idx="578" c:formatCode="m/yyyy">
                  <c:v>39692</c:v>
                </c:pt>
                <c:pt idx="579" c:formatCode="m/yyyy">
                  <c:v>39722</c:v>
                </c:pt>
                <c:pt idx="580" c:formatCode="m/yyyy">
                  <c:v>39753</c:v>
                </c:pt>
                <c:pt idx="581" c:formatCode="m/yyyy">
                  <c:v>39783</c:v>
                </c:pt>
                <c:pt idx="582" c:formatCode="m/yyyy">
                  <c:v>39814</c:v>
                </c:pt>
                <c:pt idx="583" c:formatCode="m/yyyy">
                  <c:v>39845</c:v>
                </c:pt>
                <c:pt idx="584" c:formatCode="m/yyyy">
                  <c:v>39873</c:v>
                </c:pt>
                <c:pt idx="585" c:formatCode="m/yyyy">
                  <c:v>39904</c:v>
                </c:pt>
                <c:pt idx="586" c:formatCode="m/yyyy">
                  <c:v>39934</c:v>
                </c:pt>
                <c:pt idx="587" c:formatCode="m/yyyy">
                  <c:v>39965</c:v>
                </c:pt>
                <c:pt idx="588" c:formatCode="m/yyyy">
                  <c:v>39995</c:v>
                </c:pt>
                <c:pt idx="589" c:formatCode="m/yyyy">
                  <c:v>40026</c:v>
                </c:pt>
                <c:pt idx="590" c:formatCode="m/yyyy">
                  <c:v>40057</c:v>
                </c:pt>
                <c:pt idx="591" c:formatCode="m/yyyy">
                  <c:v>40087</c:v>
                </c:pt>
                <c:pt idx="592" c:formatCode="m/yyyy">
                  <c:v>40118</c:v>
                </c:pt>
                <c:pt idx="593" c:formatCode="m/yyyy">
                  <c:v>40148</c:v>
                </c:pt>
                <c:pt idx="594" c:formatCode="m/yyyy">
                  <c:v>40179</c:v>
                </c:pt>
                <c:pt idx="595" c:formatCode="m/yyyy">
                  <c:v>40210</c:v>
                </c:pt>
                <c:pt idx="596" c:formatCode="m/yyyy">
                  <c:v>40238</c:v>
                </c:pt>
                <c:pt idx="597" c:formatCode="m/yyyy">
                  <c:v>40269</c:v>
                </c:pt>
                <c:pt idx="598" c:formatCode="m/yyyy">
                  <c:v>40299</c:v>
                </c:pt>
                <c:pt idx="599" c:formatCode="m/yyyy">
                  <c:v>40330</c:v>
                </c:pt>
                <c:pt idx="600" c:formatCode="m/yyyy">
                  <c:v>40360</c:v>
                </c:pt>
                <c:pt idx="601" c:formatCode="m/yyyy">
                  <c:v>40391</c:v>
                </c:pt>
                <c:pt idx="602" c:formatCode="m/yyyy">
                  <c:v>40422</c:v>
                </c:pt>
                <c:pt idx="603" c:formatCode="m/yyyy">
                  <c:v>40452</c:v>
                </c:pt>
                <c:pt idx="604" c:formatCode="m/yyyy">
                  <c:v>40483</c:v>
                </c:pt>
                <c:pt idx="605" c:formatCode="m/yyyy">
                  <c:v>40513</c:v>
                </c:pt>
                <c:pt idx="606" c:formatCode="m/yyyy">
                  <c:v>40544</c:v>
                </c:pt>
                <c:pt idx="607" c:formatCode="m/yyyy">
                  <c:v>40575</c:v>
                </c:pt>
                <c:pt idx="608" c:formatCode="m/yyyy">
                  <c:v>40603</c:v>
                </c:pt>
                <c:pt idx="609" c:formatCode="m/yyyy">
                  <c:v>40634</c:v>
                </c:pt>
                <c:pt idx="610" c:formatCode="m/yyyy">
                  <c:v>40664</c:v>
                </c:pt>
                <c:pt idx="611" c:formatCode="m/yyyy">
                  <c:v>40695</c:v>
                </c:pt>
                <c:pt idx="612" c:formatCode="m/yyyy">
                  <c:v>40725</c:v>
                </c:pt>
                <c:pt idx="613" c:formatCode="m/yyyy">
                  <c:v>40756</c:v>
                </c:pt>
                <c:pt idx="614" c:formatCode="m/yyyy">
                  <c:v>40787</c:v>
                </c:pt>
                <c:pt idx="615" c:formatCode="m/yyyy">
                  <c:v>40817</c:v>
                </c:pt>
                <c:pt idx="616" c:formatCode="m/yyyy">
                  <c:v>40848</c:v>
                </c:pt>
                <c:pt idx="617" c:formatCode="m/yyyy">
                  <c:v>40878</c:v>
                </c:pt>
                <c:pt idx="618" c:formatCode="m/yyyy">
                  <c:v>40909</c:v>
                </c:pt>
                <c:pt idx="619" c:formatCode="m/yyyy">
                  <c:v>40940</c:v>
                </c:pt>
                <c:pt idx="620" c:formatCode="m/yyyy">
                  <c:v>40969</c:v>
                </c:pt>
                <c:pt idx="621" c:formatCode="m/yyyy">
                  <c:v>41000</c:v>
                </c:pt>
                <c:pt idx="622" c:formatCode="m/yyyy">
                  <c:v>41030</c:v>
                </c:pt>
                <c:pt idx="623" c:formatCode="m/yyyy">
                  <c:v>41061</c:v>
                </c:pt>
                <c:pt idx="624" c:formatCode="m/yyyy">
                  <c:v>41091</c:v>
                </c:pt>
                <c:pt idx="625" c:formatCode="m/yyyy">
                  <c:v>41122</c:v>
                </c:pt>
                <c:pt idx="626" c:formatCode="m/yyyy">
                  <c:v>41153</c:v>
                </c:pt>
                <c:pt idx="627" c:formatCode="m/yyyy">
                  <c:v>41183</c:v>
                </c:pt>
                <c:pt idx="628" c:formatCode="m/yyyy">
                  <c:v>41214</c:v>
                </c:pt>
                <c:pt idx="629" c:formatCode="m/yyyy">
                  <c:v>41244</c:v>
                </c:pt>
                <c:pt idx="630" c:formatCode="m/yyyy">
                  <c:v>41275</c:v>
                </c:pt>
                <c:pt idx="631" c:formatCode="m/yyyy">
                  <c:v>41306</c:v>
                </c:pt>
                <c:pt idx="632" c:formatCode="m/yyyy">
                  <c:v>41334</c:v>
                </c:pt>
                <c:pt idx="633" c:formatCode="m/yyyy">
                  <c:v>41365</c:v>
                </c:pt>
                <c:pt idx="634" c:formatCode="m/yyyy">
                  <c:v>41395</c:v>
                </c:pt>
                <c:pt idx="635" c:formatCode="m/yyyy">
                  <c:v>41426</c:v>
                </c:pt>
                <c:pt idx="636" c:formatCode="m/yyyy">
                  <c:v>41456</c:v>
                </c:pt>
                <c:pt idx="637" c:formatCode="m/yyyy">
                  <c:v>41487</c:v>
                </c:pt>
                <c:pt idx="638" c:formatCode="m/yyyy">
                  <c:v>41518</c:v>
                </c:pt>
                <c:pt idx="639" c:formatCode="m/yyyy">
                  <c:v>41548</c:v>
                </c:pt>
                <c:pt idx="640" c:formatCode="m/yyyy">
                  <c:v>41579</c:v>
                </c:pt>
                <c:pt idx="641" c:formatCode="m/yyyy">
                  <c:v>41609</c:v>
                </c:pt>
                <c:pt idx="642" c:formatCode="m/yyyy">
                  <c:v>41640</c:v>
                </c:pt>
                <c:pt idx="643" c:formatCode="m/yyyy">
                  <c:v>41671</c:v>
                </c:pt>
                <c:pt idx="644" c:formatCode="m/yyyy">
                  <c:v>41699</c:v>
                </c:pt>
                <c:pt idx="645" c:formatCode="m/yyyy">
                  <c:v>41730</c:v>
                </c:pt>
                <c:pt idx="646" c:formatCode="m/yyyy">
                  <c:v>41760</c:v>
                </c:pt>
                <c:pt idx="647" c:formatCode="m/yyyy">
                  <c:v>41791</c:v>
                </c:pt>
                <c:pt idx="648" c:formatCode="m/yyyy">
                  <c:v>41821</c:v>
                </c:pt>
                <c:pt idx="649" c:formatCode="m/yyyy">
                  <c:v>41852</c:v>
                </c:pt>
                <c:pt idx="650" c:formatCode="m/yyyy">
                  <c:v>41883</c:v>
                </c:pt>
                <c:pt idx="651" c:formatCode="m/yyyy">
                  <c:v>41913</c:v>
                </c:pt>
                <c:pt idx="652" c:formatCode="m/yyyy">
                  <c:v>41944</c:v>
                </c:pt>
                <c:pt idx="653" c:formatCode="m/yyyy">
                  <c:v>41974</c:v>
                </c:pt>
                <c:pt idx="654" c:formatCode="m/yyyy">
                  <c:v>42005</c:v>
                </c:pt>
                <c:pt idx="655" c:formatCode="m/yyyy">
                  <c:v>42036</c:v>
                </c:pt>
                <c:pt idx="656" c:formatCode="m/yyyy">
                  <c:v>42064</c:v>
                </c:pt>
                <c:pt idx="657" c:formatCode="m/yyyy">
                  <c:v>42095</c:v>
                </c:pt>
                <c:pt idx="658" c:formatCode="m/yyyy">
                  <c:v>42125</c:v>
                </c:pt>
                <c:pt idx="659" c:formatCode="m/yyyy">
                  <c:v>42156</c:v>
                </c:pt>
                <c:pt idx="660" c:formatCode="m/yyyy">
                  <c:v>42186</c:v>
                </c:pt>
                <c:pt idx="661" c:formatCode="m/yyyy">
                  <c:v>42217</c:v>
                </c:pt>
                <c:pt idx="662" c:formatCode="m/yyyy">
                  <c:v>42248</c:v>
                </c:pt>
                <c:pt idx="663" c:formatCode="m/yyyy">
                  <c:v>42278</c:v>
                </c:pt>
                <c:pt idx="664" c:formatCode="m/yyyy">
                  <c:v>42309</c:v>
                </c:pt>
                <c:pt idx="665" c:formatCode="m/yyyy">
                  <c:v>42339</c:v>
                </c:pt>
                <c:pt idx="666" c:formatCode="m/yyyy">
                  <c:v>42370</c:v>
                </c:pt>
                <c:pt idx="667" c:formatCode="m/yyyy">
                  <c:v>42401</c:v>
                </c:pt>
                <c:pt idx="668" c:formatCode="m/yyyy">
                  <c:v>42430</c:v>
                </c:pt>
                <c:pt idx="669" c:formatCode="m/yyyy">
                  <c:v>42461</c:v>
                </c:pt>
                <c:pt idx="670" c:formatCode="m/yyyy">
                  <c:v>42491</c:v>
                </c:pt>
                <c:pt idx="671" c:formatCode="m/yyyy">
                  <c:v>42522</c:v>
                </c:pt>
                <c:pt idx="672" c:formatCode="m/yyyy">
                  <c:v>42552</c:v>
                </c:pt>
                <c:pt idx="673" c:formatCode="m/yyyy">
                  <c:v>42583</c:v>
                </c:pt>
                <c:pt idx="674" c:formatCode="m/yyyy">
                  <c:v>42614</c:v>
                </c:pt>
                <c:pt idx="675" c:formatCode="m/yyyy">
                  <c:v>42644</c:v>
                </c:pt>
                <c:pt idx="676" c:formatCode="m/yyyy">
                  <c:v>42675</c:v>
                </c:pt>
                <c:pt idx="677" c:formatCode="m/yyyy">
                  <c:v>42705</c:v>
                </c:pt>
                <c:pt idx="678" c:formatCode="m/yyyy">
                  <c:v>42736</c:v>
                </c:pt>
                <c:pt idx="679" c:formatCode="m/yyyy">
                  <c:v>42767</c:v>
                </c:pt>
                <c:pt idx="680" c:formatCode="m/yyyy">
                  <c:v>42795</c:v>
                </c:pt>
                <c:pt idx="681" c:formatCode="m/yyyy">
                  <c:v>42826</c:v>
                </c:pt>
                <c:pt idx="682" c:formatCode="m/yyyy">
                  <c:v>42856</c:v>
                </c:pt>
                <c:pt idx="683" c:formatCode="m/yyyy">
                  <c:v>42887</c:v>
                </c:pt>
                <c:pt idx="684" c:formatCode="m/yyyy">
                  <c:v>42917</c:v>
                </c:pt>
                <c:pt idx="685" c:formatCode="m/yyyy">
                  <c:v>42948</c:v>
                </c:pt>
                <c:pt idx="686" c:formatCode="m/yyyy">
                  <c:v>42979</c:v>
                </c:pt>
                <c:pt idx="687" c:formatCode="m/yyyy">
                  <c:v>43009</c:v>
                </c:pt>
                <c:pt idx="688" c:formatCode="m/yyyy">
                  <c:v>43040</c:v>
                </c:pt>
                <c:pt idx="689" c:formatCode="m/yyyy">
                  <c:v>43070</c:v>
                </c:pt>
                <c:pt idx="690" c:formatCode="m/yyyy">
                  <c:v>43101</c:v>
                </c:pt>
                <c:pt idx="691" c:formatCode="m/yyyy">
                  <c:v>43132</c:v>
                </c:pt>
                <c:pt idx="692" c:formatCode="m/yyyy">
                  <c:v>43160</c:v>
                </c:pt>
                <c:pt idx="693" c:formatCode="m/yyyy">
                  <c:v>43191</c:v>
                </c:pt>
                <c:pt idx="694" c:formatCode="m/yyyy">
                  <c:v>43221</c:v>
                </c:pt>
                <c:pt idx="695" c:formatCode="m/yyyy">
                  <c:v>43252</c:v>
                </c:pt>
                <c:pt idx="696" c:formatCode="m/yyyy">
                  <c:v>43282</c:v>
                </c:pt>
                <c:pt idx="697" c:formatCode="m/yyyy">
                  <c:v>43313</c:v>
                </c:pt>
                <c:pt idx="698" c:formatCode="m/yyyy">
                  <c:v>43344</c:v>
                </c:pt>
                <c:pt idx="699" c:formatCode="m/yyyy">
                  <c:v>43374</c:v>
                </c:pt>
                <c:pt idx="700" c:formatCode="m/yyyy">
                  <c:v>43405</c:v>
                </c:pt>
                <c:pt idx="701" c:formatCode="m/yyyy">
                  <c:v>43435</c:v>
                </c:pt>
                <c:pt idx="702" c:formatCode="m/yyyy">
                  <c:v>43466</c:v>
                </c:pt>
                <c:pt idx="703" c:formatCode="m/yyyy">
                  <c:v>43497</c:v>
                </c:pt>
                <c:pt idx="704" c:formatCode="m/yyyy">
                  <c:v>43525</c:v>
                </c:pt>
                <c:pt idx="705" c:formatCode="m/yyyy">
                  <c:v>43556</c:v>
                </c:pt>
                <c:pt idx="706" c:formatCode="m/yyyy">
                  <c:v>43586</c:v>
                </c:pt>
                <c:pt idx="707" c:formatCode="m/yyyy">
                  <c:v>43617</c:v>
                </c:pt>
                <c:pt idx="708" c:formatCode="m/yyyy">
                  <c:v>43647</c:v>
                </c:pt>
                <c:pt idx="709" c:formatCode="m/yyyy">
                  <c:v>43678</c:v>
                </c:pt>
                <c:pt idx="710" c:formatCode="m/yyyy">
                  <c:v>43709</c:v>
                </c:pt>
                <c:pt idx="711" c:formatCode="m/yyyy">
                  <c:v>43739</c:v>
                </c:pt>
                <c:pt idx="712" c:formatCode="m/yyyy">
                  <c:v>43770</c:v>
                </c:pt>
                <c:pt idx="713" c:formatCode="m/yyyy">
                  <c:v>43800</c:v>
                </c:pt>
                <c:pt idx="714" c:formatCode="m/yyyy">
                  <c:v>43831</c:v>
                </c:pt>
                <c:pt idx="715" c:formatCode="m/yyyy">
                  <c:v>43862</c:v>
                </c:pt>
                <c:pt idx="716" c:formatCode="m/yyyy">
                  <c:v>43891</c:v>
                </c:pt>
                <c:pt idx="717" c:formatCode="m/yyyy">
                  <c:v>43922</c:v>
                </c:pt>
                <c:pt idx="718" c:formatCode="m/yyyy">
                  <c:v>43952</c:v>
                </c:pt>
                <c:pt idx="719" c:formatCode="m/yyyy">
                  <c:v>43983</c:v>
                </c:pt>
                <c:pt idx="720" c:formatCode="m/yyyy">
                  <c:v>44013</c:v>
                </c:pt>
                <c:pt idx="721" c:formatCode="m/yyyy">
                  <c:v>44044</c:v>
                </c:pt>
                <c:pt idx="722" c:formatCode="m/yyyy">
                  <c:v>44075</c:v>
                </c:pt>
                <c:pt idx="723" c:formatCode="m/yyyy">
                  <c:v>44105</c:v>
                </c:pt>
                <c:pt idx="724" c:formatCode="m/yyyy">
                  <c:v>44136</c:v>
                </c:pt>
                <c:pt idx="725" c:formatCode="m/yyyy">
                  <c:v>44166</c:v>
                </c:pt>
                <c:pt idx="726" c:formatCode="m/yyyy">
                  <c:v>44197</c:v>
                </c:pt>
                <c:pt idx="727" c:formatCode="m/yyyy">
                  <c:v>44228</c:v>
                </c:pt>
                <c:pt idx="728" c:formatCode="m/yyyy">
                  <c:v>44256</c:v>
                </c:pt>
                <c:pt idx="729" c:formatCode="m/yyyy">
                  <c:v>44287</c:v>
                </c:pt>
                <c:pt idx="730" c:formatCode="m/yyyy">
                  <c:v>44317</c:v>
                </c:pt>
                <c:pt idx="731" c:formatCode="m/yyyy">
                  <c:v>44348</c:v>
                </c:pt>
                <c:pt idx="732" c:formatCode="m/yyyy">
                  <c:v>44378</c:v>
                </c:pt>
                <c:pt idx="733" c:formatCode="m/yyyy">
                  <c:v>44409</c:v>
                </c:pt>
                <c:pt idx="734" c:formatCode="m/yyyy">
                  <c:v>44440</c:v>
                </c:pt>
                <c:pt idx="735" c:formatCode="m/yyyy">
                  <c:v>44470</c:v>
                </c:pt>
                <c:pt idx="736" c:formatCode="m/yyyy">
                  <c:v>44501</c:v>
                </c:pt>
                <c:pt idx="737" c:formatCode="m/yyyy">
                  <c:v>44531</c:v>
                </c:pt>
                <c:pt idx="738" c:formatCode="m/yyyy">
                  <c:v>44562</c:v>
                </c:pt>
                <c:pt idx="739" c:formatCode="m/yyyy">
                  <c:v>44593</c:v>
                </c:pt>
                <c:pt idx="740" c:formatCode="m/yyyy">
                  <c:v>44621</c:v>
                </c:pt>
                <c:pt idx="741" c:formatCode="m/yyyy">
                  <c:v>44652</c:v>
                </c:pt>
                <c:pt idx="742" c:formatCode="m/yyyy">
                  <c:v>44682</c:v>
                </c:pt>
                <c:pt idx="743" c:formatCode="m/yyyy">
                  <c:v>44713</c:v>
                </c:pt>
                <c:pt idx="744" c:formatCode="m/yyyy">
                  <c:v>44743</c:v>
                </c:pt>
                <c:pt idx="745" c:formatCode="m/yyyy">
                  <c:v>44774</c:v>
                </c:pt>
                <c:pt idx="746" c:formatCode="m/yyyy">
                  <c:v>44805</c:v>
                </c:pt>
                <c:pt idx="747" c:formatCode="m/yyyy">
                  <c:v>44835</c:v>
                </c:pt>
                <c:pt idx="748" c:formatCode="m/yyyy">
                  <c:v>44866</c:v>
                </c:pt>
                <c:pt idx="749" c:formatCode="m/yyyy">
                  <c:v>44896</c:v>
                </c:pt>
                <c:pt idx="750" c:formatCode="m/yyyy">
                  <c:v>44927</c:v>
                </c:pt>
                <c:pt idx="751" c:formatCode="m/yyyy">
                  <c:v>44958</c:v>
                </c:pt>
                <c:pt idx="752" c:formatCode="m/yyyy">
                  <c:v>44986</c:v>
                </c:pt>
                <c:pt idx="753" c:formatCode="m/yyyy">
                  <c:v>45017</c:v>
                </c:pt>
                <c:pt idx="754" c:formatCode="m/yyyy">
                  <c:v>45047</c:v>
                </c:pt>
                <c:pt idx="755" c:formatCode="m/yyyy">
                  <c:v>45078</c:v>
                </c:pt>
                <c:pt idx="756" c:formatCode="m/yyyy">
                  <c:v>45108</c:v>
                </c:pt>
                <c:pt idx="757" c:formatCode="m/yyyy">
                  <c:v>45139</c:v>
                </c:pt>
                <c:pt idx="758" c:formatCode="m/yyyy">
                  <c:v>45170</c:v>
                </c:pt>
                <c:pt idx="759" c:formatCode="m/yyyy">
                  <c:v>45200</c:v>
                </c:pt>
                <c:pt idx="760" c:formatCode="m/yyyy">
                  <c:v>45231</c:v>
                </c:pt>
                <c:pt idx="761" c:formatCode="m/yyyy">
                  <c:v>45261</c:v>
                </c:pt>
                <c:pt idx="762" c:formatCode="m/yyyy">
                  <c:v>45292</c:v>
                </c:pt>
                <c:pt idx="763" c:formatCode="m/yyyy">
                  <c:v>45323</c:v>
                </c:pt>
                <c:pt idx="764" c:formatCode="m/yyyy">
                  <c:v>45352</c:v>
                </c:pt>
                <c:pt idx="765" c:formatCode="m/yyyy">
                  <c:v>45383</c:v>
                </c:pt>
                <c:pt idx="766" c:formatCode="m/yyyy">
                  <c:v>45413</c:v>
                </c:pt>
                <c:pt idx="767" c:formatCode="m/yyyy">
                  <c:v>45444</c:v>
                </c:pt>
                <c:pt idx="768" c:formatCode="m/yyyy">
                  <c:v>45474</c:v>
                </c:pt>
                <c:pt idx="769" c:formatCode="m/yyyy">
                  <c:v>45505</c:v>
                </c:pt>
                <c:pt idx="770" c:formatCode="m/yyyy">
                  <c:v>45536</c:v>
                </c:pt>
                <c:pt idx="771" c:formatCode="m/yyyy">
                  <c:v>45566</c:v>
                </c:pt>
                <c:pt idx="772" c:formatCode="m/yyyy">
                  <c:v>45597</c:v>
                </c:pt>
                <c:pt idx="773" c:formatCode="m/yyyy">
                  <c:v>45627</c:v>
                </c:pt>
                <c:pt idx="774" c:formatCode="m/yyyy">
                  <c:v>45658</c:v>
                </c:pt>
                <c:pt idx="775" c:formatCode="m/yyyy">
                  <c:v>45689</c:v>
                </c:pt>
                <c:pt idx="776" c:formatCode="m/yyyy">
                  <c:v>45717</c:v>
                </c:pt>
                <c:pt idx="777" c:formatCode="m/yyyy">
                  <c:v>45748</c:v>
                </c:pt>
              </c:numCache>
            </c:numRef>
          </c:cat>
          <c:val>
            <c:numRef>
              <c:f>'Financial Uncertainty'!$D$2:$D$779</c:f>
              <c:numCache>
                <c:formatCode>General</c:formatCode>
                <c:ptCount val="778"/>
                <c:pt idx="0">
                  <c:v>0.97598692979066</c:v>
                </c:pt>
                <c:pt idx="1">
                  <c:v>0.978516275306351</c:v>
                </c:pt>
                <c:pt idx="2">
                  <c:v>0.9826412372822</c:v>
                </c:pt>
                <c:pt idx="3">
                  <c:v>0.977935421831458</c:v>
                </c:pt>
                <c:pt idx="4">
                  <c:v>0.976768742773879</c:v>
                </c:pt>
                <c:pt idx="5">
                  <c:v>0.975491802009062</c:v>
                </c:pt>
                <c:pt idx="6">
                  <c:v>0.976598653021731</c:v>
                </c:pt>
                <c:pt idx="7">
                  <c:v>0.971773500555792</c:v>
                </c:pt>
                <c:pt idx="8">
                  <c:v>0.966940780068499</c:v>
                </c:pt>
                <c:pt idx="9">
                  <c:v>0.962372369865615</c:v>
                </c:pt>
                <c:pt idx="10">
                  <c:v>0.960708404814826</c:v>
                </c:pt>
                <c:pt idx="11">
                  <c:v>0.960459060122454</c:v>
                </c:pt>
                <c:pt idx="12">
                  <c:v>0.956546200552251</c:v>
                </c:pt>
                <c:pt idx="13">
                  <c:v>0.956181736914852</c:v>
                </c:pt>
                <c:pt idx="14">
                  <c:v>0.958152633156284</c:v>
                </c:pt>
                <c:pt idx="15">
                  <c:v>0.959380360345538</c:v>
                </c:pt>
                <c:pt idx="16">
                  <c:v>0.962213131822459</c:v>
                </c:pt>
                <c:pt idx="17">
                  <c:v>0.96520011398441</c:v>
                </c:pt>
                <c:pt idx="18">
                  <c:v>0.971076119577047</c:v>
                </c:pt>
                <c:pt idx="19">
                  <c:v>0.978028141438908</c:v>
                </c:pt>
                <c:pt idx="20">
                  <c:v>0.990431465092076</c:v>
                </c:pt>
                <c:pt idx="21">
                  <c:v>1.00803045507441</c:v>
                </c:pt>
                <c:pt idx="22">
                  <c:v>1.02059078634603</c:v>
                </c:pt>
                <c:pt idx="23">
                  <c:v>1.02214142828836</c:v>
                </c:pt>
                <c:pt idx="24">
                  <c:v>1.01559951260479</c:v>
                </c:pt>
                <c:pt idx="25">
                  <c:v>1.00897910434671</c:v>
                </c:pt>
                <c:pt idx="26">
                  <c:v>1.00832228591817</c:v>
                </c:pt>
                <c:pt idx="27">
                  <c:v>1.00446232233823</c:v>
                </c:pt>
                <c:pt idx="28">
                  <c:v>1.00527689559972</c:v>
                </c:pt>
                <c:pt idx="29">
                  <c:v>0.988682267573769</c:v>
                </c:pt>
                <c:pt idx="30">
                  <c:v>0.976464911982129</c:v>
                </c:pt>
                <c:pt idx="31">
                  <c:v>0.960727538673946</c:v>
                </c:pt>
                <c:pt idx="32">
                  <c:v>0.947545878819803</c:v>
                </c:pt>
                <c:pt idx="33">
                  <c:v>0.937490369593944</c:v>
                </c:pt>
                <c:pt idx="34">
                  <c:v>0.928266453862177</c:v>
                </c:pt>
                <c:pt idx="35">
                  <c:v>0.921469424925638</c:v>
                </c:pt>
                <c:pt idx="36">
                  <c:v>0.915727727547567</c:v>
                </c:pt>
                <c:pt idx="37">
                  <c:v>0.912581693354034</c:v>
                </c:pt>
                <c:pt idx="38">
                  <c:v>0.90623254519166</c:v>
                </c:pt>
                <c:pt idx="39">
                  <c:v>0.899751127644935</c:v>
                </c:pt>
                <c:pt idx="40">
                  <c:v>0.894346100493846</c:v>
                </c:pt>
                <c:pt idx="41">
                  <c:v>0.888477849069694</c:v>
                </c:pt>
                <c:pt idx="42">
                  <c:v>0.884466093257464</c:v>
                </c:pt>
                <c:pt idx="43">
                  <c:v>0.88134157603081</c:v>
                </c:pt>
                <c:pt idx="44">
                  <c:v>0.87960436834828</c:v>
                </c:pt>
                <c:pt idx="45">
                  <c:v>0.877610928170096</c:v>
                </c:pt>
                <c:pt idx="46">
                  <c:v>0.875480010520398</c:v>
                </c:pt>
                <c:pt idx="47">
                  <c:v>0.875055108277732</c:v>
                </c:pt>
                <c:pt idx="48">
                  <c:v>0.877287230418756</c:v>
                </c:pt>
                <c:pt idx="49">
                  <c:v>0.879650277531158</c:v>
                </c:pt>
                <c:pt idx="50">
                  <c:v>0.882291194480804</c:v>
                </c:pt>
                <c:pt idx="51">
                  <c:v>0.884018416761119</c:v>
                </c:pt>
                <c:pt idx="52">
                  <c:v>0.888002840334946</c:v>
                </c:pt>
                <c:pt idx="53">
                  <c:v>0.894100095328603</c:v>
                </c:pt>
                <c:pt idx="54">
                  <c:v>0.902124739312288</c:v>
                </c:pt>
                <c:pt idx="55">
                  <c:v>0.903981888964254</c:v>
                </c:pt>
                <c:pt idx="56">
                  <c:v>0.908371364629035</c:v>
                </c:pt>
                <c:pt idx="57">
                  <c:v>0.916311634420729</c:v>
                </c:pt>
                <c:pt idx="58">
                  <c:v>0.925043107572785</c:v>
                </c:pt>
                <c:pt idx="59">
                  <c:v>0.936851583298584</c:v>
                </c:pt>
                <c:pt idx="60">
                  <c:v>0.932814343381465</c:v>
                </c:pt>
                <c:pt idx="61">
                  <c:v>0.930880333300083</c:v>
                </c:pt>
                <c:pt idx="62">
                  <c:v>0.930767452438929</c:v>
                </c:pt>
                <c:pt idx="63">
                  <c:v>0.932358468259708</c:v>
                </c:pt>
                <c:pt idx="64">
                  <c:v>0.934049878196872</c:v>
                </c:pt>
                <c:pt idx="65">
                  <c:v>0.937082835900145</c:v>
                </c:pt>
                <c:pt idx="66">
                  <c:v>0.941961249179357</c:v>
                </c:pt>
                <c:pt idx="67">
                  <c:v>0.947369172661429</c:v>
                </c:pt>
                <c:pt idx="68">
                  <c:v>0.955247738664052</c:v>
                </c:pt>
                <c:pt idx="69">
                  <c:v>0.9649004207657</c:v>
                </c:pt>
                <c:pt idx="70">
                  <c:v>0.977143031146939</c:v>
                </c:pt>
                <c:pt idx="71">
                  <c:v>0.97659491523587</c:v>
                </c:pt>
                <c:pt idx="72">
                  <c:v>0.981300698085583</c:v>
                </c:pt>
                <c:pt idx="73">
                  <c:v>0.990618322645544</c:v>
                </c:pt>
                <c:pt idx="74">
                  <c:v>0.985313193793752</c:v>
                </c:pt>
                <c:pt idx="75">
                  <c:v>0.984768280762528</c:v>
                </c:pt>
                <c:pt idx="76">
                  <c:v>0.985520483084428</c:v>
                </c:pt>
                <c:pt idx="77">
                  <c:v>0.987652657785687</c:v>
                </c:pt>
                <c:pt idx="78">
                  <c:v>0.995705195834029</c:v>
                </c:pt>
                <c:pt idx="79">
                  <c:v>0.985261641238455</c:v>
                </c:pt>
                <c:pt idx="80">
                  <c:v>0.980143745690844</c:v>
                </c:pt>
                <c:pt idx="81">
                  <c:v>0.975467297997876</c:v>
                </c:pt>
                <c:pt idx="82">
                  <c:v>0.974041198747308</c:v>
                </c:pt>
                <c:pt idx="83">
                  <c:v>0.974090653326755</c:v>
                </c:pt>
                <c:pt idx="84">
                  <c:v>0.972750204777086</c:v>
                </c:pt>
                <c:pt idx="85">
                  <c:v>0.968818067638202</c:v>
                </c:pt>
                <c:pt idx="86">
                  <c:v>0.969657354060495</c:v>
                </c:pt>
                <c:pt idx="87">
                  <c:v>0.971214845140692</c:v>
                </c:pt>
                <c:pt idx="88">
                  <c:v>0.970752200087557</c:v>
                </c:pt>
                <c:pt idx="89">
                  <c:v>0.975066211823719</c:v>
                </c:pt>
                <c:pt idx="90">
                  <c:v>0.978480311972301</c:v>
                </c:pt>
                <c:pt idx="91">
                  <c:v>0.98269076390674</c:v>
                </c:pt>
                <c:pt idx="92">
                  <c:v>0.985880530286392</c:v>
                </c:pt>
                <c:pt idx="93">
                  <c:v>0.994482812605086</c:v>
                </c:pt>
                <c:pt idx="94">
                  <c:v>0.986416375436971</c:v>
                </c:pt>
                <c:pt idx="95">
                  <c:v>0.980322580201225</c:v>
                </c:pt>
                <c:pt idx="96">
                  <c:v>0.978230974382572</c:v>
                </c:pt>
                <c:pt idx="97">
                  <c:v>0.976462100969497</c:v>
                </c:pt>
                <c:pt idx="98">
                  <c:v>0.978292392113514</c:v>
                </c:pt>
                <c:pt idx="99">
                  <c:v>0.97904366003764</c:v>
                </c:pt>
                <c:pt idx="100">
                  <c:v>0.984556462585797</c:v>
                </c:pt>
                <c:pt idx="101">
                  <c:v>0.986888582727705</c:v>
                </c:pt>
                <c:pt idx="102">
                  <c:v>0.9905233617723</c:v>
                </c:pt>
                <c:pt idx="103">
                  <c:v>0.999022425206659</c:v>
                </c:pt>
                <c:pt idx="104">
                  <c:v>0.998314743363655</c:v>
                </c:pt>
                <c:pt idx="105">
                  <c:v>1.00166880505399</c:v>
                </c:pt>
                <c:pt idx="106">
                  <c:v>1.0103553902694</c:v>
                </c:pt>
                <c:pt idx="107">
                  <c:v>1.02508946897554</c:v>
                </c:pt>
                <c:pt idx="108">
                  <c:v>1.02775006413408</c:v>
                </c:pt>
                <c:pt idx="109">
                  <c:v>1.02622272339217</c:v>
                </c:pt>
                <c:pt idx="110">
                  <c:v>1.0269672649537</c:v>
                </c:pt>
                <c:pt idx="111">
                  <c:v>1.03176282453265</c:v>
                </c:pt>
                <c:pt idx="112">
                  <c:v>1.03463729869754</c:v>
                </c:pt>
                <c:pt idx="113">
                  <c:v>1.03815945020637</c:v>
                </c:pt>
                <c:pt idx="114">
                  <c:v>1.04483766071134</c:v>
                </c:pt>
                <c:pt idx="115">
                  <c:v>1.0489009882492</c:v>
                </c:pt>
                <c:pt idx="116">
                  <c:v>1.05539916936887</c:v>
                </c:pt>
                <c:pt idx="117">
                  <c:v>1.06835125306822</c:v>
                </c:pt>
                <c:pt idx="118">
                  <c:v>1.06301099419893</c:v>
                </c:pt>
                <c:pt idx="119">
                  <c:v>1.05441774066878</c:v>
                </c:pt>
                <c:pt idx="120">
                  <c:v>1.04599886987559</c:v>
                </c:pt>
                <c:pt idx="121">
                  <c:v>1.03704970617185</c:v>
                </c:pt>
                <c:pt idx="122">
                  <c:v>1.03266257206408</c:v>
                </c:pt>
                <c:pt idx="123">
                  <c:v>1.02530476140759</c:v>
                </c:pt>
                <c:pt idx="124">
                  <c:v>1.01771324424284</c:v>
                </c:pt>
                <c:pt idx="125">
                  <c:v>1.01338015109567</c:v>
                </c:pt>
                <c:pt idx="126">
                  <c:v>1.00719030755639</c:v>
                </c:pt>
                <c:pt idx="127">
                  <c:v>0.996384759592208</c:v>
                </c:pt>
                <c:pt idx="128">
                  <c:v>0.991048446137456</c:v>
                </c:pt>
                <c:pt idx="129">
                  <c:v>0.986651608783785</c:v>
                </c:pt>
                <c:pt idx="130">
                  <c:v>0.985932009046655</c:v>
                </c:pt>
                <c:pt idx="131">
                  <c:v>0.983530404729099</c:v>
                </c:pt>
                <c:pt idx="132">
                  <c:v>0.985943940033762</c:v>
                </c:pt>
                <c:pt idx="133">
                  <c:v>0.984284728038129</c:v>
                </c:pt>
                <c:pt idx="134">
                  <c:v>0.982147105978493</c:v>
                </c:pt>
                <c:pt idx="135">
                  <c:v>0.984027261408744</c:v>
                </c:pt>
                <c:pt idx="136">
                  <c:v>0.983188318749585</c:v>
                </c:pt>
                <c:pt idx="137">
                  <c:v>0.986640623398717</c:v>
                </c:pt>
                <c:pt idx="138">
                  <c:v>0.975904352118219</c:v>
                </c:pt>
                <c:pt idx="139">
                  <c:v>0.965875695319528</c:v>
                </c:pt>
                <c:pt idx="140">
                  <c:v>0.959017311549358</c:v>
                </c:pt>
                <c:pt idx="141">
                  <c:v>0.955500985175301</c:v>
                </c:pt>
                <c:pt idx="142">
                  <c:v>0.956206629743699</c:v>
                </c:pt>
                <c:pt idx="143">
                  <c:v>0.959346559843802</c:v>
                </c:pt>
                <c:pt idx="144">
                  <c:v>0.961751467778658</c:v>
                </c:pt>
                <c:pt idx="145">
                  <c:v>0.964788784406448</c:v>
                </c:pt>
                <c:pt idx="146">
                  <c:v>0.968556581062296</c:v>
                </c:pt>
                <c:pt idx="147">
                  <c:v>0.972899673050375</c:v>
                </c:pt>
                <c:pt idx="148">
                  <c:v>0.981535111320515</c:v>
                </c:pt>
                <c:pt idx="149">
                  <c:v>0.988849376815615</c:v>
                </c:pt>
                <c:pt idx="150">
                  <c:v>0.999737813383585</c:v>
                </c:pt>
                <c:pt idx="151">
                  <c:v>1.00860254249824</c:v>
                </c:pt>
                <c:pt idx="152">
                  <c:v>1.01371847097497</c:v>
                </c:pt>
                <c:pt idx="153">
                  <c:v>1.02400356604683</c:v>
                </c:pt>
                <c:pt idx="154">
                  <c:v>1.03041884981772</c:v>
                </c:pt>
                <c:pt idx="155">
                  <c:v>1.03665283226427</c:v>
                </c:pt>
                <c:pt idx="156">
                  <c:v>1.04748399018653</c:v>
                </c:pt>
                <c:pt idx="157">
                  <c:v>1.05384833375526</c:v>
                </c:pt>
                <c:pt idx="158">
                  <c:v>1.06315683077986</c:v>
                </c:pt>
                <c:pt idx="159">
                  <c:v>1.0692298532511</c:v>
                </c:pt>
                <c:pt idx="160">
                  <c:v>1.08169182536801</c:v>
                </c:pt>
                <c:pt idx="161">
                  <c:v>1.06651467073953</c:v>
                </c:pt>
                <c:pt idx="162">
                  <c:v>1.05726695550489</c:v>
                </c:pt>
                <c:pt idx="163">
                  <c:v>1.04884161187051</c:v>
                </c:pt>
                <c:pt idx="164">
                  <c:v>1.04737695823434</c:v>
                </c:pt>
                <c:pt idx="165">
                  <c:v>1.05134679536592</c:v>
                </c:pt>
                <c:pt idx="166">
                  <c:v>1.05673582594188</c:v>
                </c:pt>
                <c:pt idx="167">
                  <c:v>1.06122601924794</c:v>
                </c:pt>
                <c:pt idx="168">
                  <c:v>1.07152260820277</c:v>
                </c:pt>
                <c:pt idx="169">
                  <c:v>1.08326039628964</c:v>
                </c:pt>
                <c:pt idx="170">
                  <c:v>1.09114311595662</c:v>
                </c:pt>
                <c:pt idx="171">
                  <c:v>1.09619433026599</c:v>
                </c:pt>
                <c:pt idx="172">
                  <c:v>1.09187944123284</c:v>
                </c:pt>
                <c:pt idx="173">
                  <c:v>1.09159888544704</c:v>
                </c:pt>
                <c:pt idx="174">
                  <c:v>1.09742508387855</c:v>
                </c:pt>
                <c:pt idx="175">
                  <c:v>1.07527322630693</c:v>
                </c:pt>
                <c:pt idx="176">
                  <c:v>1.05968427733434</c:v>
                </c:pt>
                <c:pt idx="177">
                  <c:v>1.04672073051907</c:v>
                </c:pt>
                <c:pt idx="178">
                  <c:v>1.03799572636159</c:v>
                </c:pt>
                <c:pt idx="179">
                  <c:v>1.03020423331733</c:v>
                </c:pt>
                <c:pt idx="180">
                  <c:v>1.02385630000482</c:v>
                </c:pt>
                <c:pt idx="181">
                  <c:v>1.0166587004831</c:v>
                </c:pt>
                <c:pt idx="182">
                  <c:v>1.01192442072922</c:v>
                </c:pt>
                <c:pt idx="183">
                  <c:v>1.00890353021915</c:v>
                </c:pt>
                <c:pt idx="184">
                  <c:v>1.00729685903514</c:v>
                </c:pt>
                <c:pt idx="185">
                  <c:v>1.01081551362343</c:v>
                </c:pt>
                <c:pt idx="186">
                  <c:v>1.02040859268977</c:v>
                </c:pt>
                <c:pt idx="187">
                  <c:v>0.999509078227042</c:v>
                </c:pt>
                <c:pt idx="188">
                  <c:v>0.981774224991062</c:v>
                </c:pt>
                <c:pt idx="189">
                  <c:v>0.968888406460586</c:v>
                </c:pt>
                <c:pt idx="190">
                  <c:v>0.959782203476091</c:v>
                </c:pt>
                <c:pt idx="191">
                  <c:v>0.95263450651013</c:v>
                </c:pt>
                <c:pt idx="192">
                  <c:v>0.944733761402914</c:v>
                </c:pt>
                <c:pt idx="193">
                  <c:v>0.940425238921133</c:v>
                </c:pt>
                <c:pt idx="194">
                  <c:v>0.938469846801714</c:v>
                </c:pt>
                <c:pt idx="195">
                  <c:v>0.939894886001872</c:v>
                </c:pt>
                <c:pt idx="196">
                  <c:v>0.942279915789131</c:v>
                </c:pt>
                <c:pt idx="197">
                  <c:v>0.946350098151761</c:v>
                </c:pt>
                <c:pt idx="198">
                  <c:v>0.941351742667307</c:v>
                </c:pt>
                <c:pt idx="199">
                  <c:v>0.933685110895525</c:v>
                </c:pt>
                <c:pt idx="200">
                  <c:v>0.928759140240798</c:v>
                </c:pt>
                <c:pt idx="201">
                  <c:v>0.927284155822358</c:v>
                </c:pt>
                <c:pt idx="202">
                  <c:v>0.929125578680404</c:v>
                </c:pt>
                <c:pt idx="203">
                  <c:v>0.933666671390425</c:v>
                </c:pt>
                <c:pt idx="204">
                  <c:v>0.933171515991475</c:v>
                </c:pt>
                <c:pt idx="205">
                  <c:v>0.934892032529345</c:v>
                </c:pt>
                <c:pt idx="206">
                  <c:v>0.938752132135789</c:v>
                </c:pt>
                <c:pt idx="207">
                  <c:v>0.946872123987389</c:v>
                </c:pt>
                <c:pt idx="208">
                  <c:v>0.953540249643164</c:v>
                </c:pt>
                <c:pt idx="209">
                  <c:v>0.954780628631245</c:v>
                </c:pt>
                <c:pt idx="210">
                  <c:v>0.961016817555423</c:v>
                </c:pt>
                <c:pt idx="211">
                  <c:v>0.96354197173596</c:v>
                </c:pt>
                <c:pt idx="212">
                  <c:v>0.970326815632421</c:v>
                </c:pt>
                <c:pt idx="213">
                  <c:v>0.977807806114955</c:v>
                </c:pt>
                <c:pt idx="214">
                  <c:v>0.979857171299511</c:v>
                </c:pt>
                <c:pt idx="215">
                  <c:v>0.985242331950595</c:v>
                </c:pt>
                <c:pt idx="216">
                  <c:v>0.995828846635715</c:v>
                </c:pt>
                <c:pt idx="217">
                  <c:v>1.00690877893727</c:v>
                </c:pt>
                <c:pt idx="218">
                  <c:v>1.0204291908999</c:v>
                </c:pt>
                <c:pt idx="219">
                  <c:v>1.04015488405194</c:v>
                </c:pt>
                <c:pt idx="220">
                  <c:v>1.02633972460824</c:v>
                </c:pt>
                <c:pt idx="221">
                  <c:v>1.01537364774869</c:v>
                </c:pt>
                <c:pt idx="222">
                  <c:v>1.01109313385614</c:v>
                </c:pt>
                <c:pt idx="223">
                  <c:v>1.00608924462107</c:v>
                </c:pt>
                <c:pt idx="224">
                  <c:v>1.00319593827452</c:v>
                </c:pt>
                <c:pt idx="225">
                  <c:v>0.994940392061219</c:v>
                </c:pt>
                <c:pt idx="226">
                  <c:v>0.992499608961086</c:v>
                </c:pt>
                <c:pt idx="227">
                  <c:v>0.995220082322369</c:v>
                </c:pt>
                <c:pt idx="228">
                  <c:v>0.998499214912868</c:v>
                </c:pt>
                <c:pt idx="229">
                  <c:v>1.00752267105154</c:v>
                </c:pt>
                <c:pt idx="230">
                  <c:v>1.01520024660146</c:v>
                </c:pt>
                <c:pt idx="231">
                  <c:v>1.02851501213513</c:v>
                </c:pt>
                <c:pt idx="232">
                  <c:v>1.03154347839791</c:v>
                </c:pt>
                <c:pt idx="233">
                  <c:v>1.0323507213113</c:v>
                </c:pt>
                <c:pt idx="234">
                  <c:v>1.03858177637021</c:v>
                </c:pt>
                <c:pt idx="235">
                  <c:v>1.04577932027748</c:v>
                </c:pt>
                <c:pt idx="236">
                  <c:v>1.05706116348118</c:v>
                </c:pt>
                <c:pt idx="237">
                  <c:v>1.04400196360406</c:v>
                </c:pt>
                <c:pt idx="238">
                  <c:v>1.03164657815403</c:v>
                </c:pt>
                <c:pt idx="239">
                  <c:v>1.02093124384262</c:v>
                </c:pt>
                <c:pt idx="240">
                  <c:v>1.01551307264572</c:v>
                </c:pt>
                <c:pt idx="241">
                  <c:v>1.00472073471939</c:v>
                </c:pt>
                <c:pt idx="242">
                  <c:v>0.998517917255994</c:v>
                </c:pt>
                <c:pt idx="243">
                  <c:v>0.996789831976467</c:v>
                </c:pt>
                <c:pt idx="244">
                  <c:v>0.998825498257113</c:v>
                </c:pt>
                <c:pt idx="245">
                  <c:v>0.99366565439009</c:v>
                </c:pt>
                <c:pt idx="246">
                  <c:v>0.989570647663398</c:v>
                </c:pt>
                <c:pt idx="247">
                  <c:v>0.986953009998385</c:v>
                </c:pt>
                <c:pt idx="248">
                  <c:v>0.98841008318678</c:v>
                </c:pt>
                <c:pt idx="249">
                  <c:v>0.983798030159671</c:v>
                </c:pt>
                <c:pt idx="250">
                  <c:v>0.982899578070827</c:v>
                </c:pt>
                <c:pt idx="251">
                  <c:v>0.986362394727277</c:v>
                </c:pt>
                <c:pt idx="252">
                  <c:v>0.992000173804547</c:v>
                </c:pt>
                <c:pt idx="253">
                  <c:v>0.999980042590517</c:v>
                </c:pt>
                <c:pt idx="254">
                  <c:v>1.00226872832254</c:v>
                </c:pt>
                <c:pt idx="255">
                  <c:v>0.998668455580301</c:v>
                </c:pt>
                <c:pt idx="256">
                  <c:v>0.991526785404962</c:v>
                </c:pt>
                <c:pt idx="257">
                  <c:v>0.987140816583887</c:v>
                </c:pt>
                <c:pt idx="258">
                  <c:v>0.985547765336013</c:v>
                </c:pt>
                <c:pt idx="259">
                  <c:v>0.985935645786595</c:v>
                </c:pt>
                <c:pt idx="260">
                  <c:v>0.98520629063703</c:v>
                </c:pt>
                <c:pt idx="261">
                  <c:v>0.988808049885349</c:v>
                </c:pt>
                <c:pt idx="262">
                  <c:v>0.993289727465382</c:v>
                </c:pt>
                <c:pt idx="263">
                  <c:v>0.997956418012023</c:v>
                </c:pt>
                <c:pt idx="264">
                  <c:v>1.00633266917537</c:v>
                </c:pt>
                <c:pt idx="265">
                  <c:v>1.01889905314411</c:v>
                </c:pt>
                <c:pt idx="266">
                  <c:v>1.01855371681587</c:v>
                </c:pt>
                <c:pt idx="267">
                  <c:v>1.02394996266486</c:v>
                </c:pt>
                <c:pt idx="268">
                  <c:v>1.01144991791699</c:v>
                </c:pt>
                <c:pt idx="269">
                  <c:v>0.999475492966722</c:v>
                </c:pt>
                <c:pt idx="270">
                  <c:v>0.993133040883577</c:v>
                </c:pt>
                <c:pt idx="271">
                  <c:v>0.987767452595066</c:v>
                </c:pt>
                <c:pt idx="272">
                  <c:v>0.984323245968776</c:v>
                </c:pt>
                <c:pt idx="273">
                  <c:v>0.981984216610399</c:v>
                </c:pt>
                <c:pt idx="274">
                  <c:v>0.975671184171499</c:v>
                </c:pt>
                <c:pt idx="275">
                  <c:v>0.971070947035689</c:v>
                </c:pt>
                <c:pt idx="276">
                  <c:v>0.968391490511781</c:v>
                </c:pt>
                <c:pt idx="277">
                  <c:v>0.964763457680177</c:v>
                </c:pt>
                <c:pt idx="278">
                  <c:v>0.963937733677362</c:v>
                </c:pt>
                <c:pt idx="279">
                  <c:v>0.966068674941311</c:v>
                </c:pt>
                <c:pt idx="280">
                  <c:v>0.964602200773111</c:v>
                </c:pt>
                <c:pt idx="281">
                  <c:v>0.96358117484611</c:v>
                </c:pt>
                <c:pt idx="282">
                  <c:v>0.965615366043725</c:v>
                </c:pt>
                <c:pt idx="283">
                  <c:v>0.968991364846363</c:v>
                </c:pt>
                <c:pt idx="284">
                  <c:v>0.966992673079595</c:v>
                </c:pt>
                <c:pt idx="285">
                  <c:v>0.969266831586097</c:v>
                </c:pt>
                <c:pt idx="286">
                  <c:v>0.975757107440542</c:v>
                </c:pt>
                <c:pt idx="287">
                  <c:v>0.978517057360188</c:v>
                </c:pt>
                <c:pt idx="288">
                  <c:v>0.984001826180346</c:v>
                </c:pt>
                <c:pt idx="289">
                  <c:v>0.990347372274647</c:v>
                </c:pt>
                <c:pt idx="290">
                  <c:v>0.978823788391293</c:v>
                </c:pt>
                <c:pt idx="291">
                  <c:v>0.970875988895049</c:v>
                </c:pt>
                <c:pt idx="292">
                  <c:v>0.967390193688855</c:v>
                </c:pt>
                <c:pt idx="293">
                  <c:v>0.966643115723062</c:v>
                </c:pt>
                <c:pt idx="294">
                  <c:v>0.970670800866318</c:v>
                </c:pt>
                <c:pt idx="295">
                  <c:v>0.959428545012514</c:v>
                </c:pt>
                <c:pt idx="296">
                  <c:v>0.953225376772744</c:v>
                </c:pt>
                <c:pt idx="297">
                  <c:v>0.949036245409313</c:v>
                </c:pt>
                <c:pt idx="298">
                  <c:v>0.948306886259648</c:v>
                </c:pt>
                <c:pt idx="299">
                  <c:v>0.945394137355714</c:v>
                </c:pt>
                <c:pt idx="300">
                  <c:v>0.946744490833719</c:v>
                </c:pt>
                <c:pt idx="301">
                  <c:v>0.950693998548007</c:v>
                </c:pt>
                <c:pt idx="302">
                  <c:v>0.959008605123867</c:v>
                </c:pt>
                <c:pt idx="303">
                  <c:v>0.962706627994238</c:v>
                </c:pt>
                <c:pt idx="304">
                  <c:v>0.96646259898731</c:v>
                </c:pt>
                <c:pt idx="305">
                  <c:v>0.967308661708387</c:v>
                </c:pt>
                <c:pt idx="306">
                  <c:v>0.970534599486627</c:v>
                </c:pt>
                <c:pt idx="307">
                  <c:v>0.978778484359343</c:v>
                </c:pt>
                <c:pt idx="308">
                  <c:v>0.980360784187942</c:v>
                </c:pt>
                <c:pt idx="309">
                  <c:v>0.983168659596755</c:v>
                </c:pt>
                <c:pt idx="310">
                  <c:v>0.989767698609253</c:v>
                </c:pt>
                <c:pt idx="311">
                  <c:v>0.99782220283099</c:v>
                </c:pt>
                <c:pt idx="312">
                  <c:v>1.01116549477394</c:v>
                </c:pt>
                <c:pt idx="313">
                  <c:v>1.01649956103324</c:v>
                </c:pt>
                <c:pt idx="314">
                  <c:v>1.02213613797234</c:v>
                </c:pt>
                <c:pt idx="315">
                  <c:v>1.01838394691621</c:v>
                </c:pt>
                <c:pt idx="316">
                  <c:v>1.01653067718859</c:v>
                </c:pt>
                <c:pt idx="317">
                  <c:v>1.02062273906334</c:v>
                </c:pt>
                <c:pt idx="318">
                  <c:v>1.02854025205041</c:v>
                </c:pt>
                <c:pt idx="319">
                  <c:v>1.02107775720487</c:v>
                </c:pt>
                <c:pt idx="320">
                  <c:v>1.01587242709803</c:v>
                </c:pt>
                <c:pt idx="321">
                  <c:v>1.01608491548378</c:v>
                </c:pt>
                <c:pt idx="322">
                  <c:v>1.01886462876843</c:v>
                </c:pt>
                <c:pt idx="323">
                  <c:v>1.02752533205048</c:v>
                </c:pt>
                <c:pt idx="324">
                  <c:v>1.04068443924412</c:v>
                </c:pt>
                <c:pt idx="325">
                  <c:v>1.05886674614124</c:v>
                </c:pt>
                <c:pt idx="326">
                  <c:v>1.08419971553222</c:v>
                </c:pt>
                <c:pt idx="327">
                  <c:v>1.11810533945691</c:v>
                </c:pt>
                <c:pt idx="328">
                  <c:v>1.08594271457247</c:v>
                </c:pt>
                <c:pt idx="329">
                  <c:v>1.05992134072049</c:v>
                </c:pt>
                <c:pt idx="330">
                  <c:v>1.03636058731352</c:v>
                </c:pt>
                <c:pt idx="331">
                  <c:v>1.01673984185052</c:v>
                </c:pt>
                <c:pt idx="332">
                  <c:v>0.997293856691893</c:v>
                </c:pt>
                <c:pt idx="333">
                  <c:v>0.981734037548882</c:v>
                </c:pt>
                <c:pt idx="334">
                  <c:v>0.971385454952094</c:v>
                </c:pt>
                <c:pt idx="335">
                  <c:v>0.965655725890971</c:v>
                </c:pt>
                <c:pt idx="336">
                  <c:v>0.955363917451987</c:v>
                </c:pt>
                <c:pt idx="337">
                  <c:v>0.947890249894312</c:v>
                </c:pt>
                <c:pt idx="338">
                  <c:v>0.942334538614176</c:v>
                </c:pt>
                <c:pt idx="339">
                  <c:v>0.937914260506613</c:v>
                </c:pt>
                <c:pt idx="340">
                  <c:v>0.936479185545395</c:v>
                </c:pt>
                <c:pt idx="341">
                  <c:v>0.93506749909808</c:v>
                </c:pt>
                <c:pt idx="342">
                  <c:v>0.935930331305605</c:v>
                </c:pt>
                <c:pt idx="343">
                  <c:v>0.93342988245241</c:v>
                </c:pt>
                <c:pt idx="344">
                  <c:v>0.933785792175109</c:v>
                </c:pt>
                <c:pt idx="345">
                  <c:v>0.93599571529177</c:v>
                </c:pt>
                <c:pt idx="346">
                  <c:v>0.93829103883105</c:v>
                </c:pt>
                <c:pt idx="347">
                  <c:v>0.941908480842228</c:v>
                </c:pt>
                <c:pt idx="348">
                  <c:v>0.947998572598108</c:v>
                </c:pt>
                <c:pt idx="349">
                  <c:v>0.948026406833439</c:v>
                </c:pt>
                <c:pt idx="350">
                  <c:v>0.951849778299862</c:v>
                </c:pt>
                <c:pt idx="351">
                  <c:v>0.959349513309957</c:v>
                </c:pt>
                <c:pt idx="352">
                  <c:v>0.961873988818092</c:v>
                </c:pt>
                <c:pt idx="353">
                  <c:v>0.969238040613417</c:v>
                </c:pt>
                <c:pt idx="354">
                  <c:v>0.981399531789437</c:v>
                </c:pt>
                <c:pt idx="355">
                  <c:v>0.98023981590995</c:v>
                </c:pt>
                <c:pt idx="356">
                  <c:v>0.983653105593553</c:v>
                </c:pt>
                <c:pt idx="357">
                  <c:v>0.991825993966021</c:v>
                </c:pt>
                <c:pt idx="358">
                  <c:v>1.00110684050904</c:v>
                </c:pt>
                <c:pt idx="359">
                  <c:v>1.00512702823963</c:v>
                </c:pt>
                <c:pt idx="360">
                  <c:v>1.01432288104168</c:v>
                </c:pt>
                <c:pt idx="361">
                  <c:v>1.02759708181287</c:v>
                </c:pt>
                <c:pt idx="362">
                  <c:v>1.02324090958787</c:v>
                </c:pt>
                <c:pt idx="363">
                  <c:v>1.01574227408862</c:v>
                </c:pt>
                <c:pt idx="364">
                  <c:v>1.0100543840224</c:v>
                </c:pt>
                <c:pt idx="365">
                  <c:v>1.00254223610848</c:v>
                </c:pt>
                <c:pt idx="366">
                  <c:v>1.00053346846632</c:v>
                </c:pt>
                <c:pt idx="367">
                  <c:v>0.996434813142488</c:v>
                </c:pt>
                <c:pt idx="368">
                  <c:v>0.986127537890139</c:v>
                </c:pt>
                <c:pt idx="369">
                  <c:v>0.97881662590516</c:v>
                </c:pt>
                <c:pt idx="370">
                  <c:v>0.976214622395876</c:v>
                </c:pt>
                <c:pt idx="371">
                  <c:v>0.975054496134815</c:v>
                </c:pt>
                <c:pt idx="372">
                  <c:v>0.970525829259741</c:v>
                </c:pt>
                <c:pt idx="373">
                  <c:v>0.966766817496929</c:v>
                </c:pt>
                <c:pt idx="374">
                  <c:v>0.967122287227842</c:v>
                </c:pt>
                <c:pt idx="375">
                  <c:v>0.970945141713645</c:v>
                </c:pt>
                <c:pt idx="376">
                  <c:v>0.978775434256863</c:v>
                </c:pt>
                <c:pt idx="377">
                  <c:v>0.984068146266335</c:v>
                </c:pt>
                <c:pt idx="378">
                  <c:v>0.974718984636194</c:v>
                </c:pt>
                <c:pt idx="379">
                  <c:v>0.9636093144471</c:v>
                </c:pt>
                <c:pt idx="380">
                  <c:v>0.954937110443839</c:v>
                </c:pt>
                <c:pt idx="381">
                  <c:v>0.947691135006445</c:v>
                </c:pt>
                <c:pt idx="382">
                  <c:v>0.941364370218417</c:v>
                </c:pt>
                <c:pt idx="383">
                  <c:v>0.939354297095347</c:v>
                </c:pt>
                <c:pt idx="384">
                  <c:v>0.935589670998682</c:v>
                </c:pt>
                <c:pt idx="385">
                  <c:v>0.932349405525999</c:v>
                </c:pt>
                <c:pt idx="386">
                  <c:v>0.927929322908949</c:v>
                </c:pt>
                <c:pt idx="387">
                  <c:v>0.926389361198428</c:v>
                </c:pt>
                <c:pt idx="388">
                  <c:v>0.927559745266561</c:v>
                </c:pt>
                <c:pt idx="389">
                  <c:v>0.924028563449515</c:v>
                </c:pt>
                <c:pt idx="390">
                  <c:v>0.922021554526174</c:v>
                </c:pt>
                <c:pt idx="391">
                  <c:v>0.920604883025381</c:v>
                </c:pt>
                <c:pt idx="392">
                  <c:v>0.919022498792706</c:v>
                </c:pt>
                <c:pt idx="393">
                  <c:v>0.918733007369527</c:v>
                </c:pt>
                <c:pt idx="394">
                  <c:v>0.915359745349423</c:v>
                </c:pt>
                <c:pt idx="395">
                  <c:v>0.911725226812059</c:v>
                </c:pt>
                <c:pt idx="396">
                  <c:v>0.909375920466532</c:v>
                </c:pt>
                <c:pt idx="397">
                  <c:v>0.909820792899591</c:v>
                </c:pt>
                <c:pt idx="398">
                  <c:v>0.909214122196806</c:v>
                </c:pt>
                <c:pt idx="399">
                  <c:v>0.910737202570737</c:v>
                </c:pt>
                <c:pt idx="400">
                  <c:v>0.912851215201615</c:v>
                </c:pt>
                <c:pt idx="401">
                  <c:v>0.913447008091406</c:v>
                </c:pt>
                <c:pt idx="402">
                  <c:v>0.914863011277912</c:v>
                </c:pt>
                <c:pt idx="403">
                  <c:v>0.91677483835</c:v>
                </c:pt>
                <c:pt idx="404">
                  <c:v>0.919335509351733</c:v>
                </c:pt>
                <c:pt idx="405">
                  <c:v>0.913809063377794</c:v>
                </c:pt>
                <c:pt idx="406">
                  <c:v>0.911896161136972</c:v>
                </c:pt>
                <c:pt idx="407">
                  <c:v>0.912152969111142</c:v>
                </c:pt>
                <c:pt idx="408">
                  <c:v>0.910903855427701</c:v>
                </c:pt>
                <c:pt idx="409">
                  <c:v>0.9115716709883</c:v>
                </c:pt>
                <c:pt idx="410">
                  <c:v>0.910413359555001</c:v>
                </c:pt>
                <c:pt idx="411">
                  <c:v>0.909763896768565</c:v>
                </c:pt>
                <c:pt idx="412">
                  <c:v>0.911615371348849</c:v>
                </c:pt>
                <c:pt idx="413">
                  <c:v>0.906991878546377</c:v>
                </c:pt>
                <c:pt idx="414">
                  <c:v>0.904776029808335</c:v>
                </c:pt>
                <c:pt idx="415">
                  <c:v>0.904094164730644</c:v>
                </c:pt>
                <c:pt idx="416">
                  <c:v>0.901687422190402</c:v>
                </c:pt>
                <c:pt idx="417">
                  <c:v>0.901665496258163</c:v>
                </c:pt>
                <c:pt idx="418">
                  <c:v>0.903389945118087</c:v>
                </c:pt>
                <c:pt idx="419">
                  <c:v>0.906076938420094</c:v>
                </c:pt>
                <c:pt idx="420">
                  <c:v>0.907787964372619</c:v>
                </c:pt>
                <c:pt idx="421">
                  <c:v>0.90763991780684</c:v>
                </c:pt>
                <c:pt idx="422">
                  <c:v>0.910164298127985</c:v>
                </c:pt>
                <c:pt idx="423">
                  <c:v>0.913872122217667</c:v>
                </c:pt>
                <c:pt idx="424">
                  <c:v>0.913644746890522</c:v>
                </c:pt>
                <c:pt idx="425">
                  <c:v>0.911003748418213</c:v>
                </c:pt>
                <c:pt idx="426">
                  <c:v>0.910738348220177</c:v>
                </c:pt>
                <c:pt idx="427">
                  <c:v>0.913053139420866</c:v>
                </c:pt>
                <c:pt idx="428">
                  <c:v>0.917848066296926</c:v>
                </c:pt>
                <c:pt idx="429">
                  <c:v>0.9246709317197</c:v>
                </c:pt>
                <c:pt idx="430">
                  <c:v>0.931475661255819</c:v>
                </c:pt>
                <c:pt idx="431">
                  <c:v>0.940512716228861</c:v>
                </c:pt>
                <c:pt idx="432">
                  <c:v>0.951051473200729</c:v>
                </c:pt>
                <c:pt idx="433">
                  <c:v>0.950568372374006</c:v>
                </c:pt>
                <c:pt idx="434">
                  <c:v>0.949621293963043</c:v>
                </c:pt>
                <c:pt idx="435">
                  <c:v>0.950542737576175</c:v>
                </c:pt>
                <c:pt idx="436">
                  <c:v>0.953395412307973</c:v>
                </c:pt>
                <c:pt idx="437">
                  <c:v>0.953697063315314</c:v>
                </c:pt>
                <c:pt idx="438">
                  <c:v>0.957353740111021</c:v>
                </c:pt>
                <c:pt idx="439">
                  <c:v>0.961759649662332</c:v>
                </c:pt>
                <c:pt idx="440">
                  <c:v>0.96852363804533</c:v>
                </c:pt>
                <c:pt idx="441">
                  <c:v>0.973181771560445</c:v>
                </c:pt>
                <c:pt idx="442">
                  <c:v>0.980751387982409</c:v>
                </c:pt>
                <c:pt idx="443">
                  <c:v>0.981097668461951</c:v>
                </c:pt>
                <c:pt idx="444">
                  <c:v>0.984565449326746</c:v>
                </c:pt>
                <c:pt idx="445">
                  <c:v>0.9853667489685</c:v>
                </c:pt>
                <c:pt idx="446">
                  <c:v>0.988111842893343</c:v>
                </c:pt>
                <c:pt idx="447">
                  <c:v>0.987668295612206</c:v>
                </c:pt>
                <c:pt idx="448">
                  <c:v>0.984724213903627</c:v>
                </c:pt>
                <c:pt idx="449">
                  <c:v>0.985263483978739</c:v>
                </c:pt>
                <c:pt idx="450">
                  <c:v>0.988937090802262</c:v>
                </c:pt>
                <c:pt idx="451">
                  <c:v>0.996566107484497</c:v>
                </c:pt>
                <c:pt idx="452">
                  <c:v>0.999978866137189</c:v>
                </c:pt>
                <c:pt idx="453">
                  <c:v>1.00647856162628</c:v>
                </c:pt>
                <c:pt idx="454">
                  <c:v>1.01879961581802</c:v>
                </c:pt>
                <c:pt idx="455">
                  <c:v>1.03364913347287</c:v>
                </c:pt>
                <c:pt idx="456">
                  <c:v>1.05425387939963</c:v>
                </c:pt>
                <c:pt idx="457">
                  <c:v>1.07565109692878</c:v>
                </c:pt>
                <c:pt idx="458">
                  <c:v>1.06075278200007</c:v>
                </c:pt>
                <c:pt idx="459">
                  <c:v>1.04796318675056</c:v>
                </c:pt>
                <c:pt idx="460">
                  <c:v>1.03828607418961</c:v>
                </c:pt>
                <c:pt idx="461">
                  <c:v>1.03169291704713</c:v>
                </c:pt>
                <c:pt idx="462">
                  <c:v>1.02753850832131</c:v>
                </c:pt>
                <c:pt idx="463">
                  <c:v>1.02678015546542</c:v>
                </c:pt>
                <c:pt idx="464">
                  <c:v>1.0240806787296</c:v>
                </c:pt>
                <c:pt idx="465">
                  <c:v>1.02496727627254</c:v>
                </c:pt>
                <c:pt idx="466">
                  <c:v>1.02057594889984</c:v>
                </c:pt>
                <c:pt idx="467">
                  <c:v>1.02056706439011</c:v>
                </c:pt>
                <c:pt idx="468">
                  <c:v>1.02078879384003</c:v>
                </c:pt>
                <c:pt idx="469">
                  <c:v>1.02372915355358</c:v>
                </c:pt>
                <c:pt idx="470">
                  <c:v>1.0287068715938</c:v>
                </c:pt>
                <c:pt idx="471">
                  <c:v>1.03518979565721</c:v>
                </c:pt>
                <c:pt idx="472">
                  <c:v>1.04290719769451</c:v>
                </c:pt>
                <c:pt idx="473">
                  <c:v>1.0523870750454</c:v>
                </c:pt>
                <c:pt idx="474">
                  <c:v>1.06066686627082</c:v>
                </c:pt>
                <c:pt idx="475">
                  <c:v>1.06944982038407</c:v>
                </c:pt>
                <c:pt idx="476">
                  <c:v>1.07117260104473</c:v>
                </c:pt>
                <c:pt idx="477">
                  <c:v>1.0662330815727</c:v>
                </c:pt>
                <c:pt idx="478">
                  <c:v>1.06199170547776</c:v>
                </c:pt>
                <c:pt idx="479">
                  <c:v>1.06004871873937</c:v>
                </c:pt>
                <c:pt idx="480">
                  <c:v>1.05574810475108</c:v>
                </c:pt>
                <c:pt idx="481">
                  <c:v>1.05528176147479</c:v>
                </c:pt>
                <c:pt idx="482">
                  <c:v>1.05408609668341</c:v>
                </c:pt>
                <c:pt idx="483">
                  <c:v>1.05500918781249</c:v>
                </c:pt>
                <c:pt idx="484">
                  <c:v>1.05959885186853</c:v>
                </c:pt>
                <c:pt idx="485">
                  <c:v>1.0609961623865</c:v>
                </c:pt>
                <c:pt idx="486">
                  <c:v>1.05882213611697</c:v>
                </c:pt>
                <c:pt idx="487">
                  <c:v>1.05516839694472</c:v>
                </c:pt>
                <c:pt idx="488">
                  <c:v>1.05026060923954</c:v>
                </c:pt>
                <c:pt idx="489">
                  <c:v>1.04683407872214</c:v>
                </c:pt>
                <c:pt idx="490">
                  <c:v>1.04240431526296</c:v>
                </c:pt>
                <c:pt idx="491">
                  <c:v>1.04187026165798</c:v>
                </c:pt>
                <c:pt idx="492">
                  <c:v>1.04548021221089</c:v>
                </c:pt>
                <c:pt idx="493">
                  <c:v>1.05246602887484</c:v>
                </c:pt>
                <c:pt idx="494">
                  <c:v>1.06238656220331</c:v>
                </c:pt>
                <c:pt idx="495">
                  <c:v>1.05267748792364</c:v>
                </c:pt>
                <c:pt idx="496">
                  <c:v>1.04435163708256</c:v>
                </c:pt>
                <c:pt idx="497">
                  <c:v>1.03558872996921</c:v>
                </c:pt>
                <c:pt idx="498">
                  <c:v>1.03056420106046</c:v>
                </c:pt>
                <c:pt idx="499">
                  <c:v>1.02971089889027</c:v>
                </c:pt>
                <c:pt idx="500">
                  <c:v>1.03243420138113</c:v>
                </c:pt>
                <c:pt idx="501">
                  <c:v>1.03521130378051</c:v>
                </c:pt>
                <c:pt idx="502">
                  <c:v>1.04033035735699</c:v>
                </c:pt>
                <c:pt idx="503">
                  <c:v>1.05100586315563</c:v>
                </c:pt>
                <c:pt idx="504">
                  <c:v>1.06073348590668</c:v>
                </c:pt>
                <c:pt idx="505">
                  <c:v>1.05459129085445</c:v>
                </c:pt>
                <c:pt idx="506">
                  <c:v>1.05525489395313</c:v>
                </c:pt>
                <c:pt idx="507">
                  <c:v>1.04435140840237</c:v>
                </c:pt>
                <c:pt idx="508">
                  <c:v>1.03555316699175</c:v>
                </c:pt>
                <c:pt idx="509">
                  <c:v>1.02547972673847</c:v>
                </c:pt>
                <c:pt idx="510">
                  <c:v>1.01419580751561</c:v>
                </c:pt>
                <c:pt idx="511">
                  <c:v>1.00671815471785</c:v>
                </c:pt>
                <c:pt idx="512">
                  <c:v>1.00236641855892</c:v>
                </c:pt>
                <c:pt idx="513">
                  <c:v>1.00341381810082</c:v>
                </c:pt>
                <c:pt idx="514">
                  <c:v>0.998018101440522</c:v>
                </c:pt>
                <c:pt idx="515">
                  <c:v>0.98551588942102</c:v>
                </c:pt>
                <c:pt idx="516">
                  <c:v>0.978496583175605</c:v>
                </c:pt>
                <c:pt idx="517">
                  <c:v>0.971428345634478</c:v>
                </c:pt>
                <c:pt idx="518">
                  <c:v>0.966776826903945</c:v>
                </c:pt>
                <c:pt idx="519">
                  <c:v>0.965224940732005</c:v>
                </c:pt>
                <c:pt idx="520">
                  <c:v>0.95452584674978</c:v>
                </c:pt>
                <c:pt idx="521">
                  <c:v>0.9482761383869</c:v>
                </c:pt>
                <c:pt idx="522">
                  <c:v>0.941852957505314</c:v>
                </c:pt>
                <c:pt idx="523">
                  <c:v>0.937105248450403</c:v>
                </c:pt>
                <c:pt idx="524">
                  <c:v>0.93520004383445</c:v>
                </c:pt>
                <c:pt idx="525">
                  <c:v>0.93650845591065</c:v>
                </c:pt>
                <c:pt idx="526">
                  <c:v>0.934239277008553</c:v>
                </c:pt>
                <c:pt idx="527">
                  <c:v>0.935879596278154</c:v>
                </c:pt>
                <c:pt idx="528">
                  <c:v>0.939621335643157</c:v>
                </c:pt>
                <c:pt idx="529">
                  <c:v>0.934745138454312</c:v>
                </c:pt>
                <c:pt idx="530">
                  <c:v>0.933511481028348</c:v>
                </c:pt>
                <c:pt idx="531">
                  <c:v>0.933720810006065</c:v>
                </c:pt>
                <c:pt idx="532">
                  <c:v>0.937225864867075</c:v>
                </c:pt>
                <c:pt idx="533">
                  <c:v>0.934031269688272</c:v>
                </c:pt>
                <c:pt idx="534">
                  <c:v>0.932962301909097</c:v>
                </c:pt>
                <c:pt idx="535">
                  <c:v>0.931170379342083</c:v>
                </c:pt>
                <c:pt idx="536">
                  <c:v>0.931490854343079</c:v>
                </c:pt>
                <c:pt idx="537">
                  <c:v>0.933155408168234</c:v>
                </c:pt>
                <c:pt idx="538">
                  <c:v>0.931032443449754</c:v>
                </c:pt>
                <c:pt idx="539">
                  <c:v>0.926671537902948</c:v>
                </c:pt>
                <c:pt idx="540">
                  <c:v>0.924944394113043</c:v>
                </c:pt>
                <c:pt idx="541">
                  <c:v>0.921114374179894</c:v>
                </c:pt>
                <c:pt idx="542">
                  <c:v>0.918719738828648</c:v>
                </c:pt>
                <c:pt idx="543">
                  <c:v>0.919441418431562</c:v>
                </c:pt>
                <c:pt idx="544">
                  <c:v>0.91853612831296</c:v>
                </c:pt>
                <c:pt idx="545">
                  <c:v>0.91552927762184</c:v>
                </c:pt>
                <c:pt idx="546">
                  <c:v>0.916593652919088</c:v>
                </c:pt>
                <c:pt idx="547">
                  <c:v>0.911983159441238</c:v>
                </c:pt>
                <c:pt idx="548">
                  <c:v>0.910068349113795</c:v>
                </c:pt>
                <c:pt idx="549">
                  <c:v>0.909262471538113</c:v>
                </c:pt>
                <c:pt idx="550">
                  <c:v>0.911446347059837</c:v>
                </c:pt>
                <c:pt idx="551">
                  <c:v>0.907458621423594</c:v>
                </c:pt>
                <c:pt idx="552">
                  <c:v>0.906831349140514</c:v>
                </c:pt>
                <c:pt idx="553">
                  <c:v>0.903010708704586</c:v>
                </c:pt>
                <c:pt idx="554">
                  <c:v>0.900122574221833</c:v>
                </c:pt>
                <c:pt idx="555">
                  <c:v>0.899884614838497</c:v>
                </c:pt>
                <c:pt idx="556">
                  <c:v>0.897212307188535</c:v>
                </c:pt>
                <c:pt idx="557">
                  <c:v>0.895959929134871</c:v>
                </c:pt>
                <c:pt idx="558">
                  <c:v>0.897550996641901</c:v>
                </c:pt>
                <c:pt idx="559">
                  <c:v>0.900629847670839</c:v>
                </c:pt>
                <c:pt idx="560">
                  <c:v>0.905227743072011</c:v>
                </c:pt>
                <c:pt idx="561">
                  <c:v>0.913072712347234</c:v>
                </c:pt>
                <c:pt idx="562">
                  <c:v>0.92160391662013</c:v>
                </c:pt>
                <c:pt idx="563">
                  <c:v>0.931039122370633</c:v>
                </c:pt>
                <c:pt idx="564">
                  <c:v>0.942080870718708</c:v>
                </c:pt>
                <c:pt idx="565">
                  <c:v>0.946588146023599</c:v>
                </c:pt>
                <c:pt idx="566">
                  <c:v>0.955120645054501</c:v>
                </c:pt>
                <c:pt idx="567">
                  <c:v>0.966336292086212</c:v>
                </c:pt>
                <c:pt idx="568">
                  <c:v>0.980967110134896</c:v>
                </c:pt>
                <c:pt idx="569">
                  <c:v>0.988751148229575</c:v>
                </c:pt>
                <c:pt idx="570">
                  <c:v>1.00133660613987</c:v>
                </c:pt>
                <c:pt idx="571">
                  <c:v>1.00675460487503</c:v>
                </c:pt>
                <c:pt idx="572">
                  <c:v>1.01435445465103</c:v>
                </c:pt>
                <c:pt idx="573">
                  <c:v>1.02713097787976</c:v>
                </c:pt>
                <c:pt idx="574">
                  <c:v>1.04261318566345</c:v>
                </c:pt>
                <c:pt idx="575">
                  <c:v>1.06365044416586</c:v>
                </c:pt>
                <c:pt idx="576">
                  <c:v>1.07597945893598</c:v>
                </c:pt>
                <c:pt idx="577">
                  <c:v>1.0935793028192</c:v>
                </c:pt>
                <c:pt idx="578">
                  <c:v>1.11950553579822</c:v>
                </c:pt>
                <c:pt idx="579">
                  <c:v>1.14147531797553</c:v>
                </c:pt>
                <c:pt idx="580">
                  <c:v>1.13370579369467</c:v>
                </c:pt>
                <c:pt idx="581">
                  <c:v>1.12522834174162</c:v>
                </c:pt>
                <c:pt idx="582">
                  <c:v>1.12459666127857</c:v>
                </c:pt>
                <c:pt idx="583">
                  <c:v>1.11960532473128</c:v>
                </c:pt>
                <c:pt idx="584">
                  <c:v>1.10950787429879</c:v>
                </c:pt>
                <c:pt idx="585">
                  <c:v>1.10006584114055</c:v>
                </c:pt>
                <c:pt idx="586">
                  <c:v>1.07998337954004</c:v>
                </c:pt>
                <c:pt idx="587">
                  <c:v>1.06503616485765</c:v>
                </c:pt>
                <c:pt idx="588">
                  <c:v>1.05637677241372</c:v>
                </c:pt>
                <c:pt idx="589">
                  <c:v>1.04393924956618</c:v>
                </c:pt>
                <c:pt idx="590">
                  <c:v>1.0365700768309</c:v>
                </c:pt>
                <c:pt idx="591">
                  <c:v>1.03160303731545</c:v>
                </c:pt>
                <c:pt idx="592">
                  <c:v>1.02565540101306</c:v>
                </c:pt>
                <c:pt idx="593">
                  <c:v>1.02245791252505</c:v>
                </c:pt>
                <c:pt idx="594">
                  <c:v>1.02113893113177</c:v>
                </c:pt>
                <c:pt idx="595">
                  <c:v>1.02175459832948</c:v>
                </c:pt>
                <c:pt idx="596">
                  <c:v>1.02521049162114</c:v>
                </c:pt>
                <c:pt idx="597">
                  <c:v>1.02853836585946</c:v>
                </c:pt>
                <c:pt idx="598">
                  <c:v>1.03597377983462</c:v>
                </c:pt>
                <c:pt idx="599">
                  <c:v>1.03664736843101</c:v>
                </c:pt>
                <c:pt idx="600">
                  <c:v>1.03517763512266</c:v>
                </c:pt>
                <c:pt idx="601">
                  <c:v>1.03340693983386</c:v>
                </c:pt>
                <c:pt idx="602">
                  <c:v>1.02871731066933</c:v>
                </c:pt>
                <c:pt idx="603">
                  <c:v>1.0128350912794</c:v>
                </c:pt>
                <c:pt idx="604">
                  <c:v>1.00224191094728</c:v>
                </c:pt>
                <c:pt idx="605">
                  <c:v>0.996479304879687</c:v>
                </c:pt>
                <c:pt idx="606">
                  <c:v>0.986195414534838</c:v>
                </c:pt>
                <c:pt idx="607">
                  <c:v>0.980906012811752</c:v>
                </c:pt>
                <c:pt idx="608">
                  <c:v>0.976793788535992</c:v>
                </c:pt>
                <c:pt idx="609">
                  <c:v>0.977260164465363</c:v>
                </c:pt>
                <c:pt idx="610">
                  <c:v>0.9816797695803</c:v>
                </c:pt>
                <c:pt idx="611">
                  <c:v>0.989566101127492</c:v>
                </c:pt>
                <c:pt idx="612">
                  <c:v>1.00226607676445</c:v>
                </c:pt>
                <c:pt idx="613">
                  <c:v>1.01728243366212</c:v>
                </c:pt>
                <c:pt idx="614">
                  <c:v>1.02677012899889</c:v>
                </c:pt>
                <c:pt idx="615">
                  <c:v>1.02475452278387</c:v>
                </c:pt>
                <c:pt idx="616">
                  <c:v>1.00523150428889</c:v>
                </c:pt>
                <c:pt idx="617">
                  <c:v>0.991130412766439</c:v>
                </c:pt>
                <c:pt idx="618">
                  <c:v>0.98253130425941</c:v>
                </c:pt>
                <c:pt idx="619">
                  <c:v>0.971912612065806</c:v>
                </c:pt>
                <c:pt idx="620">
                  <c:v>0.964800851460643</c:v>
                </c:pt>
                <c:pt idx="621">
                  <c:v>0.961878474741551</c:v>
                </c:pt>
                <c:pt idx="622">
                  <c:v>0.962935719739993</c:v>
                </c:pt>
                <c:pt idx="623">
                  <c:v>0.953406178568385</c:v>
                </c:pt>
                <c:pt idx="624">
                  <c:v>0.944481129595984</c:v>
                </c:pt>
                <c:pt idx="625">
                  <c:v>0.937716140960483</c:v>
                </c:pt>
                <c:pt idx="626">
                  <c:v>0.931947456490385</c:v>
                </c:pt>
                <c:pt idx="627">
                  <c:v>0.929110774193315</c:v>
                </c:pt>
                <c:pt idx="628">
                  <c:v>0.927159070878196</c:v>
                </c:pt>
                <c:pt idx="629">
                  <c:v>0.928386827553182</c:v>
                </c:pt>
                <c:pt idx="630">
                  <c:v>0.931555903567171</c:v>
                </c:pt>
                <c:pt idx="631">
                  <c:v>0.928630257063863</c:v>
                </c:pt>
                <c:pt idx="632">
                  <c:v>0.929567159225854</c:v>
                </c:pt>
                <c:pt idx="633">
                  <c:v>0.92935770671676</c:v>
                </c:pt>
                <c:pt idx="634">
                  <c:v>0.93248509183729</c:v>
                </c:pt>
                <c:pt idx="635">
                  <c:v>0.935237582319412</c:v>
                </c:pt>
                <c:pt idx="636">
                  <c:v>0.940508310101599</c:v>
                </c:pt>
                <c:pt idx="637">
                  <c:v>0.940540676527845</c:v>
                </c:pt>
                <c:pt idx="638">
                  <c:v>0.939224607536735</c:v>
                </c:pt>
                <c:pt idx="639">
                  <c:v>0.934990368571015</c:v>
                </c:pt>
                <c:pt idx="640">
                  <c:v>0.9328318400544</c:v>
                </c:pt>
                <c:pt idx="641">
                  <c:v>0.932304429290787</c:v>
                </c:pt>
                <c:pt idx="642">
                  <c:v>0.934511721298801</c:v>
                </c:pt>
                <c:pt idx="643">
                  <c:v>0.933589291908393</c:v>
                </c:pt>
                <c:pt idx="644">
                  <c:v>0.930666599128045</c:v>
                </c:pt>
                <c:pt idx="645">
                  <c:v>0.929906065232258</c:v>
                </c:pt>
                <c:pt idx="646">
                  <c:v>0.930408688393292</c:v>
                </c:pt>
                <c:pt idx="647">
                  <c:v>0.934951667981822</c:v>
                </c:pt>
                <c:pt idx="648">
                  <c:v>0.941366050637911</c:v>
                </c:pt>
                <c:pt idx="649">
                  <c:v>0.943421030329978</c:v>
                </c:pt>
                <c:pt idx="650">
                  <c:v>0.945391720726404</c:v>
                </c:pt>
                <c:pt idx="651">
                  <c:v>0.943196098944538</c:v>
                </c:pt>
                <c:pt idx="652">
                  <c:v>0.941544508593617</c:v>
                </c:pt>
                <c:pt idx="653">
                  <c:v>0.942432287620779</c:v>
                </c:pt>
                <c:pt idx="654">
                  <c:v>0.947058688988535</c:v>
                </c:pt>
                <c:pt idx="655">
                  <c:v>0.949333430016555</c:v>
                </c:pt>
                <c:pt idx="656">
                  <c:v>0.945049536535758</c:v>
                </c:pt>
                <c:pt idx="657">
                  <c:v>0.944584759481241</c:v>
                </c:pt>
                <c:pt idx="658">
                  <c:v>0.946729004723753</c:v>
                </c:pt>
                <c:pt idx="659">
                  <c:v>0.952391072052441</c:v>
                </c:pt>
                <c:pt idx="660">
                  <c:v>0.960873785210632</c:v>
                </c:pt>
                <c:pt idx="661">
                  <c:v>0.969941600128373</c:v>
                </c:pt>
                <c:pt idx="662">
                  <c:v>0.973103303935809</c:v>
                </c:pt>
                <c:pt idx="663">
                  <c:v>0.974678510088902</c:v>
                </c:pt>
                <c:pt idx="664">
                  <c:v>0.972266552880226</c:v>
                </c:pt>
                <c:pt idx="665">
                  <c:v>0.974786658756558</c:v>
                </c:pt>
                <c:pt idx="666">
                  <c:v>0.977121328281478</c:v>
                </c:pt>
                <c:pt idx="667">
                  <c:v>0.968416647186551</c:v>
                </c:pt>
                <c:pt idx="668">
                  <c:v>0.964164023212774</c:v>
                </c:pt>
                <c:pt idx="669">
                  <c:v>0.953579192830058</c:v>
                </c:pt>
                <c:pt idx="670">
                  <c:v>0.946383704140872</c:v>
                </c:pt>
                <c:pt idx="671">
                  <c:v>0.942957442748826</c:v>
                </c:pt>
                <c:pt idx="672">
                  <c:v>0.94188901370097</c:v>
                </c:pt>
                <c:pt idx="673">
                  <c:v>0.939283069253864</c:v>
                </c:pt>
                <c:pt idx="674">
                  <c:v>0.940426147634824</c:v>
                </c:pt>
                <c:pt idx="675">
                  <c:v>0.944882470611406</c:v>
                </c:pt>
                <c:pt idx="676">
                  <c:v>0.947016961372765</c:v>
                </c:pt>
                <c:pt idx="677">
                  <c:v>0.933343238232542</c:v>
                </c:pt>
                <c:pt idx="678">
                  <c:v>0.923733443611117</c:v>
                </c:pt>
                <c:pt idx="679">
                  <c:v>0.91612668136296</c:v>
                </c:pt>
                <c:pt idx="680">
                  <c:v>0.910017580135779</c:v>
                </c:pt>
                <c:pt idx="681">
                  <c:v>0.90688913841659</c:v>
                </c:pt>
                <c:pt idx="682">
                  <c:v>0.906485906010931</c:v>
                </c:pt>
                <c:pt idx="683">
                  <c:v>0.906308500785185</c:v>
                </c:pt>
                <c:pt idx="684">
                  <c:v>0.906897454759064</c:v>
                </c:pt>
                <c:pt idx="685">
                  <c:v>0.910325473346937</c:v>
                </c:pt>
                <c:pt idx="686">
                  <c:v>0.914935089501598</c:v>
                </c:pt>
                <c:pt idx="687">
                  <c:v>0.916267993780892</c:v>
                </c:pt>
                <c:pt idx="688">
                  <c:v>0.919716539403369</c:v>
                </c:pt>
                <c:pt idx="689">
                  <c:v>0.923989069166126</c:v>
                </c:pt>
                <c:pt idx="690">
                  <c:v>0.931461693732207</c:v>
                </c:pt>
                <c:pt idx="691">
                  <c:v>0.938000463409455</c:v>
                </c:pt>
                <c:pt idx="692">
                  <c:v>0.938551414404544</c:v>
                </c:pt>
                <c:pt idx="693">
                  <c:v>0.941991396843112</c:v>
                </c:pt>
                <c:pt idx="694">
                  <c:v>0.948445526069944</c:v>
                </c:pt>
                <c:pt idx="695">
                  <c:v>0.953839299556317</c:v>
                </c:pt>
                <c:pt idx="696">
                  <c:v>0.963427154751357</c:v>
                </c:pt>
                <c:pt idx="697">
                  <c:v>0.976302142630241</c:v>
                </c:pt>
                <c:pt idx="698">
                  <c:v>0.992210654374907</c:v>
                </c:pt>
                <c:pt idx="699">
                  <c:v>1.01339129591445</c:v>
                </c:pt>
                <c:pt idx="700">
                  <c:v>1.02275779786609</c:v>
                </c:pt>
                <c:pt idx="701">
                  <c:v>1.03767377717811</c:v>
                </c:pt>
                <c:pt idx="702">
                  <c:v>1.03570381055833</c:v>
                </c:pt>
                <c:pt idx="703">
                  <c:v>1.02531950948287</c:v>
                </c:pt>
                <c:pt idx="704">
                  <c:v>1.02073404444735</c:v>
                </c:pt>
                <c:pt idx="705">
                  <c:v>1.02108713507291</c:v>
                </c:pt>
                <c:pt idx="706">
                  <c:v>1.02632216860951</c:v>
                </c:pt>
                <c:pt idx="707">
                  <c:v>1.02369426583261</c:v>
                </c:pt>
                <c:pt idx="708">
                  <c:v>1.01857480178227</c:v>
                </c:pt>
                <c:pt idx="709">
                  <c:v>1.01926150256922</c:v>
                </c:pt>
                <c:pt idx="710">
                  <c:v>1.01879393211687</c:v>
                </c:pt>
                <c:pt idx="711">
                  <c:v>1.02191367914898</c:v>
                </c:pt>
                <c:pt idx="712">
                  <c:v>1.0308584447175</c:v>
                </c:pt>
                <c:pt idx="713">
                  <c:v>1.04451103129485</c:v>
                </c:pt>
                <c:pt idx="714">
                  <c:v>1.06473047456885</c:v>
                </c:pt>
                <c:pt idx="715">
                  <c:v>1.08963419896312</c:v>
                </c:pt>
                <c:pt idx="716">
                  <c:v>1.1138263249119</c:v>
                </c:pt>
                <c:pt idx="717">
                  <c:v>1.10109804840889</c:v>
                </c:pt>
                <c:pt idx="718">
                  <c:v>1.07980427002642</c:v>
                </c:pt>
                <c:pt idx="719">
                  <c:v>1.06405294180253</c:v>
                </c:pt>
                <c:pt idx="720">
                  <c:v>1.05553847043198</c:v>
                </c:pt>
                <c:pt idx="721">
                  <c:v>1.05146082733182</c:v>
                </c:pt>
                <c:pt idx="722">
                  <c:v>1.05025821265606</c:v>
                </c:pt>
                <c:pt idx="723">
                  <c:v>1.05186777861295</c:v>
                </c:pt>
                <c:pt idx="724">
                  <c:v>1.05872166875982</c:v>
                </c:pt>
                <c:pt idx="725">
                  <c:v>1.04700718782498</c:v>
                </c:pt>
                <c:pt idx="726">
                  <c:v>1.04085958880432</c:v>
                </c:pt>
                <c:pt idx="727">
                  <c:v>1.03745243073669</c:v>
                </c:pt>
                <c:pt idx="728">
                  <c:v>1.02791546255575</c:v>
                </c:pt>
                <c:pt idx="729">
                  <c:v>1.02055484263935</c:v>
                </c:pt>
                <c:pt idx="730">
                  <c:v>1.01527932266207</c:v>
                </c:pt>
                <c:pt idx="731">
                  <c:v>1.01265312936758</c:v>
                </c:pt>
                <c:pt idx="732">
                  <c:v>1.01204830398833</c:v>
                </c:pt>
                <c:pt idx="733">
                  <c:v>1.01435825177262</c:v>
                </c:pt>
                <c:pt idx="734">
                  <c:v>1.02090239396351</c:v>
                </c:pt>
                <c:pt idx="735">
                  <c:v>1.02264784889323</c:v>
                </c:pt>
                <c:pt idx="736">
                  <c:v>1.02683800967696</c:v>
                </c:pt>
                <c:pt idx="737">
                  <c:v>1.03314906281719</c:v>
                </c:pt>
                <c:pt idx="738">
                  <c:v>1.04281504819635</c:v>
                </c:pt>
                <c:pt idx="739">
                  <c:v>1.0393845475962</c:v>
                </c:pt>
                <c:pt idx="740">
                  <c:v>1.03827456070609</c:v>
                </c:pt>
                <c:pt idx="741">
                  <c:v>1.04201209536751</c:v>
                </c:pt>
                <c:pt idx="742">
                  <c:v>1.04589774754911</c:v>
                </c:pt>
                <c:pt idx="743">
                  <c:v>1.05636794295179</c:v>
                </c:pt>
                <c:pt idx="744">
                  <c:v>1.05795459958862</c:v>
                </c:pt>
                <c:pt idx="745">
                  <c:v>1.05738263988351</c:v>
                </c:pt>
                <c:pt idx="746">
                  <c:v>1.06111138755019</c:v>
                </c:pt>
                <c:pt idx="747">
                  <c:v>1.05846149422954</c:v>
                </c:pt>
                <c:pt idx="748">
                  <c:v>1.05021740260948</c:v>
                </c:pt>
                <c:pt idx="749">
                  <c:v>1.04614934659811</c:v>
                </c:pt>
                <c:pt idx="750">
                  <c:v>1.04250050189726</c:v>
                </c:pt>
                <c:pt idx="751">
                  <c:v>1.03237369452885</c:v>
                </c:pt>
                <c:pt idx="752">
                  <c:v>1.02572599607688</c:v>
                </c:pt>
                <c:pt idx="753">
                  <c:v>1.01987282956493</c:v>
                </c:pt>
                <c:pt idx="754">
                  <c:v>1.01922587972476</c:v>
                </c:pt>
                <c:pt idx="755">
                  <c:v>1.0196770670422</c:v>
                </c:pt>
                <c:pt idx="756">
                  <c:v>1.01671907370143</c:v>
                </c:pt>
                <c:pt idx="757">
                  <c:v>1.01700837030625</c:v>
                </c:pt>
                <c:pt idx="758">
                  <c:v>1.01863978803216</c:v>
                </c:pt>
                <c:pt idx="759">
                  <c:v>1.0201692740207</c:v>
                </c:pt>
                <c:pt idx="760">
                  <c:v>1.02191723305428</c:v>
                </c:pt>
                <c:pt idx="761">
                  <c:v>1.01824999957605</c:v>
                </c:pt>
                <c:pt idx="762">
                  <c:v>1.01117642692281</c:v>
                </c:pt>
                <c:pt idx="763">
                  <c:v>1.00689266273009</c:v>
                </c:pt>
                <c:pt idx="764">
                  <c:v>1.00307786568435</c:v>
                </c:pt>
                <c:pt idx="765">
                  <c:v>1.00269674784268</c:v>
                </c:pt>
                <c:pt idx="766">
                  <c:v>0.998913205841321</c:v>
                </c:pt>
                <c:pt idx="767">
                  <c:v>0.997378067755477</c:v>
                </c:pt>
                <c:pt idx="768">
                  <c:v>0.999253570022609</c:v>
                </c:pt>
                <c:pt idx="769">
                  <c:v>0.996037411950333</c:v>
                </c:pt>
                <c:pt idx="770">
                  <c:v>0.996619717110377</c:v>
                </c:pt>
                <c:pt idx="771">
                  <c:v>1.00242023852223</c:v>
                </c:pt>
                <c:pt idx="772">
                  <c:v>1.01257630358035</c:v>
                </c:pt>
                <c:pt idx="773">
                  <c:v>1.01650324738997</c:v>
                </c:pt>
                <c:pt idx="774">
                  <c:v>1.01309690994786</c:v>
                </c:pt>
                <c:pt idx="775">
                  <c:v>1.01049864292065</c:v>
                </c:pt>
                <c:pt idx="776">
                  <c:v>1.00809998993574</c:v>
                </c:pt>
                <c:pt idx="777">
                  <c:v>1.2046461770888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16321784"/>
        <c:axId val="616326264"/>
      </c:lineChart>
      <c:dateAx>
        <c:axId val="61632178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6326264"/>
        <c:crosses val="autoZero"/>
        <c:auto val="0"/>
        <c:lblOffset val="100"/>
        <c:baseTimeUnit val="months"/>
        <c:majorUnit val="5"/>
        <c:majorTimeUnit val="years"/>
      </c:dateAx>
      <c:valAx>
        <c:axId val="616326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6321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425c81c-3063-421f-afad-f5df41d665f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97155</xdr:colOff>
      <xdr:row>5</xdr:row>
      <xdr:rowOff>133350</xdr:rowOff>
    </xdr:from>
    <xdr:to>
      <xdr:col>13</xdr:col>
      <xdr:colOff>334645</xdr:colOff>
      <xdr:row>23</xdr:row>
      <xdr:rowOff>102870</xdr:rowOff>
    </xdr:to>
    <xdr:graphicFrame>
      <xdr:nvGraphicFramePr>
        <xdr:cNvPr id="2" name="Chart 1"/>
        <xdr:cNvGraphicFramePr/>
      </xdr:nvGraphicFramePr>
      <xdr:xfrm>
        <a:off x="4002405" y="1047750"/>
        <a:ext cx="5251450" cy="3261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79"/>
  <sheetViews>
    <sheetView workbookViewId="0">
      <selection activeCell="O20" sqref="O20"/>
    </sheetView>
  </sheetViews>
  <sheetFormatPr defaultColWidth="9.13888888888889" defaultRowHeight="14.4" outlineLevelCol="3"/>
  <cols>
    <col min="2" max="4" width="12.8888888888889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22098</v>
      </c>
      <c r="B2" s="2">
        <v>0.882206394430309</v>
      </c>
      <c r="C2" s="2">
        <v>0.922757523422333</v>
      </c>
      <c r="D2" s="2">
        <v>0.97598692979066</v>
      </c>
    </row>
    <row r="3" spans="1:4">
      <c r="A3" s="1">
        <v>22129</v>
      </c>
      <c r="B3" s="2">
        <v>0.896635168661336</v>
      </c>
      <c r="C3" s="2">
        <v>0.932741556294359</v>
      </c>
      <c r="D3" s="2">
        <v>0.978516275306351</v>
      </c>
    </row>
    <row r="4" spans="1:4">
      <c r="A4" s="1">
        <v>22160</v>
      </c>
      <c r="B4" s="2">
        <v>0.911908800475681</v>
      </c>
      <c r="C4" s="2">
        <v>0.945146867679942</v>
      </c>
      <c r="D4" s="2">
        <v>0.9826412372822</v>
      </c>
    </row>
    <row r="5" spans="1:4">
      <c r="A5" s="1">
        <v>22190</v>
      </c>
      <c r="B5" s="2">
        <v>0.889451870431279</v>
      </c>
      <c r="C5" s="2">
        <v>0.928920395137318</v>
      </c>
      <c r="D5" s="2">
        <v>0.977935421831458</v>
      </c>
    </row>
    <row r="6" spans="1:4">
      <c r="A6" s="1">
        <v>22221</v>
      </c>
      <c r="B6" s="2">
        <v>0.882583182457317</v>
      </c>
      <c r="C6" s="2">
        <v>0.924154194449398</v>
      </c>
      <c r="D6" s="2">
        <v>0.976768742773879</v>
      </c>
    </row>
    <row r="7" spans="1:4">
      <c r="A7" s="1">
        <v>22251</v>
      </c>
      <c r="B7" s="2">
        <v>0.879021298568875</v>
      </c>
      <c r="C7" s="2">
        <v>0.920982712856882</v>
      </c>
      <c r="D7" s="2">
        <v>0.975491802009062</v>
      </c>
    </row>
    <row r="8" spans="1:4">
      <c r="A8" s="1">
        <v>22282</v>
      </c>
      <c r="B8" s="2">
        <v>0.886737552312056</v>
      </c>
      <c r="C8" s="2">
        <v>0.926794128927777</v>
      </c>
      <c r="D8" s="2">
        <v>0.976598653021731</v>
      </c>
    </row>
    <row r="9" spans="1:4">
      <c r="A9" s="1">
        <v>22313</v>
      </c>
      <c r="B9" s="2">
        <v>0.8711241277428</v>
      </c>
      <c r="C9" s="2">
        <v>0.913994616311732</v>
      </c>
      <c r="D9" s="2">
        <v>0.971773500555792</v>
      </c>
    </row>
    <row r="10" spans="1:4">
      <c r="A10" s="1">
        <v>22341</v>
      </c>
      <c r="B10" s="2">
        <v>0.853472838389359</v>
      </c>
      <c r="C10" s="2">
        <v>0.899925399788371</v>
      </c>
      <c r="D10" s="2">
        <v>0.966940780068499</v>
      </c>
    </row>
    <row r="11" spans="1:4">
      <c r="A11" s="1">
        <v>22372</v>
      </c>
      <c r="B11" s="2">
        <v>0.834638582684046</v>
      </c>
      <c r="C11" s="2">
        <v>0.884986520175714</v>
      </c>
      <c r="D11" s="2">
        <v>0.962372369865615</v>
      </c>
    </row>
    <row r="12" spans="1:4">
      <c r="A12" s="1">
        <v>22402</v>
      </c>
      <c r="B12" s="2">
        <v>0.827498204207957</v>
      </c>
      <c r="C12" s="2">
        <v>0.879216746560583</v>
      </c>
      <c r="D12" s="2">
        <v>0.960708404814826</v>
      </c>
    </row>
    <row r="13" spans="1:4">
      <c r="A13" s="1">
        <v>22433</v>
      </c>
      <c r="B13" s="2">
        <v>0.825309955583243</v>
      </c>
      <c r="C13" s="2">
        <v>0.877576049380164</v>
      </c>
      <c r="D13" s="2">
        <v>0.960459060122454</v>
      </c>
    </row>
    <row r="14" spans="1:4">
      <c r="A14" s="1">
        <v>22463</v>
      </c>
      <c r="B14" s="2">
        <v>0.807651486151593</v>
      </c>
      <c r="C14" s="2">
        <v>0.863951310542597</v>
      </c>
      <c r="D14" s="2">
        <v>0.956546200552251</v>
      </c>
    </row>
    <row r="15" spans="1:4">
      <c r="A15" s="1">
        <v>22494</v>
      </c>
      <c r="B15" s="2">
        <v>0.807066675378412</v>
      </c>
      <c r="C15" s="2">
        <v>0.862858128507247</v>
      </c>
      <c r="D15" s="2">
        <v>0.956181736914852</v>
      </c>
    </row>
    <row r="16" spans="1:4">
      <c r="A16" s="1">
        <v>22525</v>
      </c>
      <c r="B16" s="2">
        <v>0.815222775594888</v>
      </c>
      <c r="C16" s="2">
        <v>0.869091579413742</v>
      </c>
      <c r="D16" s="2">
        <v>0.958152633156284</v>
      </c>
    </row>
    <row r="17" spans="1:4">
      <c r="A17" s="1">
        <v>22555</v>
      </c>
      <c r="B17" s="2">
        <v>0.817576196569922</v>
      </c>
      <c r="C17" s="2">
        <v>0.87136953177078</v>
      </c>
      <c r="D17" s="2">
        <v>0.959380360345538</v>
      </c>
    </row>
    <row r="18" spans="1:4">
      <c r="A18" s="1">
        <v>22586</v>
      </c>
      <c r="B18" s="2">
        <v>0.829687573708113</v>
      </c>
      <c r="C18" s="2">
        <v>0.880490154229523</v>
      </c>
      <c r="D18" s="2">
        <v>0.962213131822459</v>
      </c>
    </row>
    <row r="19" spans="1:4">
      <c r="A19" s="1">
        <v>22616</v>
      </c>
      <c r="B19" s="2">
        <v>0.839118922584894</v>
      </c>
      <c r="C19" s="2">
        <v>0.888661097511695</v>
      </c>
      <c r="D19" s="2">
        <v>0.96520011398441</v>
      </c>
    </row>
    <row r="20" spans="1:4">
      <c r="A20" s="1">
        <v>22647</v>
      </c>
      <c r="B20" s="2">
        <v>0.858067289971335</v>
      </c>
      <c r="C20" s="2">
        <v>0.904677844535891</v>
      </c>
      <c r="D20" s="2">
        <v>0.971076119577047</v>
      </c>
    </row>
    <row r="21" spans="1:4">
      <c r="A21" s="1">
        <v>22678</v>
      </c>
      <c r="B21" s="2">
        <v>0.883210704976403</v>
      </c>
      <c r="C21" s="2">
        <v>0.925112072748016</v>
      </c>
      <c r="D21" s="2">
        <v>0.978028141438908</v>
      </c>
    </row>
    <row r="22" spans="1:4">
      <c r="A22" s="1">
        <v>22706</v>
      </c>
      <c r="B22" s="2">
        <v>0.933080263825462</v>
      </c>
      <c r="C22" s="2">
        <v>0.963871177916096</v>
      </c>
      <c r="D22" s="2">
        <v>0.990431465092076</v>
      </c>
    </row>
    <row r="23" spans="1:4">
      <c r="A23" s="1">
        <v>22737</v>
      </c>
      <c r="B23" s="2">
        <v>1.00547245726279</v>
      </c>
      <c r="C23" s="2">
        <v>1.01991615158409</v>
      </c>
      <c r="D23" s="2">
        <v>1.00803045507441</v>
      </c>
    </row>
    <row r="24" spans="1:4">
      <c r="A24" s="1">
        <v>22767</v>
      </c>
      <c r="B24" s="2">
        <v>1.05923644316526</v>
      </c>
      <c r="C24" s="2">
        <v>1.06066452985568</v>
      </c>
      <c r="D24" s="2">
        <v>1.02059078634603</v>
      </c>
    </row>
    <row r="25" spans="1:4">
      <c r="A25" s="1">
        <v>22798</v>
      </c>
      <c r="B25" s="2">
        <v>1.06108496857322</v>
      </c>
      <c r="C25" s="2">
        <v>1.06305735460513</v>
      </c>
      <c r="D25" s="2">
        <v>1.02214142828836</v>
      </c>
    </row>
    <row r="26" spans="1:4">
      <c r="A26" s="1">
        <v>22828</v>
      </c>
      <c r="B26" s="2">
        <v>1.03170641943023</v>
      </c>
      <c r="C26" s="2">
        <v>1.04128225049161</v>
      </c>
      <c r="D26" s="2">
        <v>1.01559951260479</v>
      </c>
    </row>
    <row r="27" spans="1:4">
      <c r="A27" s="1">
        <v>22859</v>
      </c>
      <c r="B27" s="2">
        <v>1.00834452627942</v>
      </c>
      <c r="C27" s="2">
        <v>1.02296902823719</v>
      </c>
      <c r="D27" s="2">
        <v>1.00897910434671</v>
      </c>
    </row>
    <row r="28" spans="1:4">
      <c r="A28" s="1">
        <v>22890</v>
      </c>
      <c r="B28" s="2">
        <v>1.01111773889522</v>
      </c>
      <c r="C28" s="2">
        <v>1.024667382945</v>
      </c>
      <c r="D28" s="2">
        <v>1.00832228591817</v>
      </c>
    </row>
    <row r="29" spans="1:4">
      <c r="A29" s="1">
        <v>22920</v>
      </c>
      <c r="B29" s="2">
        <v>0.997425151503899</v>
      </c>
      <c r="C29" s="2">
        <v>1.01403649028169</v>
      </c>
      <c r="D29" s="2">
        <v>1.00446232233823</v>
      </c>
    </row>
    <row r="30" spans="1:4">
      <c r="A30" s="1">
        <v>22951</v>
      </c>
      <c r="B30" s="2">
        <v>1.008671460352</v>
      </c>
      <c r="C30" s="2">
        <v>1.02136303716336</v>
      </c>
      <c r="D30" s="2">
        <v>1.00527689559972</v>
      </c>
    </row>
    <row r="31" spans="1:4">
      <c r="A31" s="1">
        <v>22981</v>
      </c>
      <c r="B31" s="2">
        <v>0.943670542427039</v>
      </c>
      <c r="C31" s="2">
        <v>0.970959691860534</v>
      </c>
      <c r="D31" s="2">
        <v>0.988682267573769</v>
      </c>
    </row>
    <row r="32" spans="1:4">
      <c r="A32" s="1">
        <v>23012</v>
      </c>
      <c r="B32" s="2">
        <v>0.900859307841808</v>
      </c>
      <c r="C32" s="2">
        <v>0.936619403463838</v>
      </c>
      <c r="D32" s="2">
        <v>0.976464911982129</v>
      </c>
    </row>
    <row r="33" spans="1:4">
      <c r="A33" s="1">
        <v>23043</v>
      </c>
      <c r="B33" s="2">
        <v>0.840018469200971</v>
      </c>
      <c r="C33" s="2">
        <v>0.888913030754557</v>
      </c>
      <c r="D33" s="2">
        <v>0.960727538673946</v>
      </c>
    </row>
    <row r="34" spans="1:4">
      <c r="A34" s="1">
        <v>23071</v>
      </c>
      <c r="B34" s="2">
        <v>0.793425423467418</v>
      </c>
      <c r="C34" s="2">
        <v>0.851300167702884</v>
      </c>
      <c r="D34" s="2">
        <v>0.947545878819803</v>
      </c>
    </row>
    <row r="35" spans="1:4">
      <c r="A35" s="1">
        <v>23102</v>
      </c>
      <c r="B35" s="2">
        <v>0.762828573594014</v>
      </c>
      <c r="C35" s="2">
        <v>0.825641304260082</v>
      </c>
      <c r="D35" s="2">
        <v>0.937490369593944</v>
      </c>
    </row>
    <row r="36" spans="1:4">
      <c r="A36" s="1">
        <v>23132</v>
      </c>
      <c r="B36" s="2">
        <v>0.736694304055358</v>
      </c>
      <c r="C36" s="2">
        <v>0.80324424763986</v>
      </c>
      <c r="D36" s="2">
        <v>0.928266453862177</v>
      </c>
    </row>
    <row r="37" spans="1:4">
      <c r="A37" s="1">
        <v>23163</v>
      </c>
      <c r="B37" s="2">
        <v>0.716664140722095</v>
      </c>
      <c r="C37" s="2">
        <v>0.786399811874786</v>
      </c>
      <c r="D37" s="2">
        <v>0.921469424925638</v>
      </c>
    </row>
    <row r="38" spans="1:4">
      <c r="A38" s="1">
        <v>23193</v>
      </c>
      <c r="B38" s="2">
        <v>0.698714733857905</v>
      </c>
      <c r="C38" s="2">
        <v>0.771439586931974</v>
      </c>
      <c r="D38" s="2">
        <v>0.915727727547567</v>
      </c>
    </row>
    <row r="39" spans="1:4">
      <c r="A39" s="1">
        <v>23224</v>
      </c>
      <c r="B39" s="2">
        <v>0.692213051452901</v>
      </c>
      <c r="C39" s="2">
        <v>0.765329209200846</v>
      </c>
      <c r="D39" s="2">
        <v>0.912581693354034</v>
      </c>
    </row>
    <row r="40" spans="1:4">
      <c r="A40" s="1">
        <v>23255</v>
      </c>
      <c r="B40" s="2">
        <v>0.674948129168856</v>
      </c>
      <c r="C40" s="2">
        <v>0.750461842911681</v>
      </c>
      <c r="D40" s="2">
        <v>0.90623254519166</v>
      </c>
    </row>
    <row r="41" spans="1:4">
      <c r="A41" s="1">
        <v>23285</v>
      </c>
      <c r="B41" s="2">
        <v>0.657401921772907</v>
      </c>
      <c r="C41" s="2">
        <v>0.735126113009443</v>
      </c>
      <c r="D41" s="2">
        <v>0.899751127644935</v>
      </c>
    </row>
    <row r="42" spans="1:4">
      <c r="A42" s="1">
        <v>23316</v>
      </c>
      <c r="B42" s="2">
        <v>0.644910803902367</v>
      </c>
      <c r="C42" s="2">
        <v>0.723666859503729</v>
      </c>
      <c r="D42" s="2">
        <v>0.894346100493846</v>
      </c>
    </row>
    <row r="43" spans="1:4">
      <c r="A43" s="1">
        <v>23346</v>
      </c>
      <c r="B43" s="2">
        <v>0.628147811453363</v>
      </c>
      <c r="C43" s="2">
        <v>0.709641980521881</v>
      </c>
      <c r="D43" s="2">
        <v>0.888477849069694</v>
      </c>
    </row>
    <row r="44" spans="1:4">
      <c r="A44" s="1">
        <v>23377</v>
      </c>
      <c r="B44" s="2">
        <v>0.618823728200877</v>
      </c>
      <c r="C44" s="2">
        <v>0.701332885070994</v>
      </c>
      <c r="D44" s="2">
        <v>0.884466093257464</v>
      </c>
    </row>
    <row r="45" spans="1:4">
      <c r="A45" s="1">
        <v>23408</v>
      </c>
      <c r="B45" s="2">
        <v>0.611204649736026</v>
      </c>
      <c r="C45" s="2">
        <v>0.694642270983751</v>
      </c>
      <c r="D45" s="2">
        <v>0.88134157603081</v>
      </c>
    </row>
    <row r="46" spans="1:4">
      <c r="A46" s="1">
        <v>23437</v>
      </c>
      <c r="B46" s="2">
        <v>0.607724257699616</v>
      </c>
      <c r="C46" s="2">
        <v>0.691486315038076</v>
      </c>
      <c r="D46" s="2">
        <v>0.87960436834828</v>
      </c>
    </row>
    <row r="47" spans="1:4">
      <c r="A47" s="1">
        <v>23468</v>
      </c>
      <c r="B47" s="2">
        <v>0.601702156440349</v>
      </c>
      <c r="C47" s="2">
        <v>0.686478897244257</v>
      </c>
      <c r="D47" s="2">
        <v>0.877610928170096</v>
      </c>
    </row>
    <row r="48" spans="1:4">
      <c r="A48" s="1">
        <v>23498</v>
      </c>
      <c r="B48" s="2">
        <v>0.594667198844312</v>
      </c>
      <c r="C48" s="2">
        <v>0.680645914980966</v>
      </c>
      <c r="D48" s="2">
        <v>0.875480010520398</v>
      </c>
    </row>
    <row r="49" spans="1:4">
      <c r="A49" s="1">
        <v>23529</v>
      </c>
      <c r="B49" s="2">
        <v>0.593249564359436</v>
      </c>
      <c r="C49" s="2">
        <v>0.679335016929605</v>
      </c>
      <c r="D49" s="2">
        <v>0.875055108277732</v>
      </c>
    </row>
    <row r="50" spans="1:4">
      <c r="A50" s="1">
        <v>23559</v>
      </c>
      <c r="B50" s="2">
        <v>0.599435511326228</v>
      </c>
      <c r="C50" s="2">
        <v>0.684614667049553</v>
      </c>
      <c r="D50" s="2">
        <v>0.877287230418756</v>
      </c>
    </row>
    <row r="51" spans="1:4">
      <c r="A51" s="1">
        <v>23590</v>
      </c>
      <c r="B51" s="2">
        <v>0.606652998919552</v>
      </c>
      <c r="C51" s="2">
        <v>0.69076553633983</v>
      </c>
      <c r="D51" s="2">
        <v>0.879650277531158</v>
      </c>
    </row>
    <row r="52" spans="1:4">
      <c r="A52" s="1">
        <v>23621</v>
      </c>
      <c r="B52" s="2">
        <v>0.614380772833734</v>
      </c>
      <c r="C52" s="2">
        <v>0.697363791591312</v>
      </c>
      <c r="D52" s="2">
        <v>0.882291194480804</v>
      </c>
    </row>
    <row r="53" spans="1:4">
      <c r="A53" s="1">
        <v>23651</v>
      </c>
      <c r="B53" s="2">
        <v>0.618726580447267</v>
      </c>
      <c r="C53" s="2">
        <v>0.701297486019894</v>
      </c>
      <c r="D53" s="2">
        <v>0.884018416761119</v>
      </c>
    </row>
    <row r="54" spans="1:4">
      <c r="A54" s="1">
        <v>23682</v>
      </c>
      <c r="B54" s="2">
        <v>0.629832370104637</v>
      </c>
      <c r="C54" s="2">
        <v>0.711099412329405</v>
      </c>
      <c r="D54" s="2">
        <v>0.888002840334946</v>
      </c>
    </row>
    <row r="55" spans="1:4">
      <c r="A55" s="1">
        <v>23712</v>
      </c>
      <c r="B55" s="2">
        <v>0.648109022571676</v>
      </c>
      <c r="C55" s="2">
        <v>0.726754551542633</v>
      </c>
      <c r="D55" s="2">
        <v>0.894100095328603</v>
      </c>
    </row>
    <row r="56" spans="1:4">
      <c r="A56" s="1">
        <v>23743</v>
      </c>
      <c r="B56" s="2">
        <v>0.674367545271515</v>
      </c>
      <c r="C56" s="2">
        <v>0.748631895724722</v>
      </c>
      <c r="D56" s="2">
        <v>0.902124739312288</v>
      </c>
    </row>
    <row r="57" spans="1:4">
      <c r="A57" s="1">
        <v>23774</v>
      </c>
      <c r="B57" s="2">
        <v>0.678405861344719</v>
      </c>
      <c r="C57" s="2">
        <v>0.752474618549043</v>
      </c>
      <c r="D57" s="2">
        <v>0.903981888964254</v>
      </c>
    </row>
    <row r="58" spans="1:4">
      <c r="A58" s="1">
        <v>23802</v>
      </c>
      <c r="B58" s="2">
        <v>0.691213301792584</v>
      </c>
      <c r="C58" s="2">
        <v>0.763494206283589</v>
      </c>
      <c r="D58" s="2">
        <v>0.908371364629035</v>
      </c>
    </row>
    <row r="59" spans="1:4">
      <c r="A59" s="1">
        <v>23833</v>
      </c>
      <c r="B59" s="2">
        <v>0.718545952914375</v>
      </c>
      <c r="C59" s="2">
        <v>0.785911327478291</v>
      </c>
      <c r="D59" s="2">
        <v>0.916311634420729</v>
      </c>
    </row>
    <row r="60" spans="1:4">
      <c r="A60" s="1">
        <v>23863</v>
      </c>
      <c r="B60" s="2">
        <v>0.749517452732958</v>
      </c>
      <c r="C60" s="2">
        <v>0.810924093254059</v>
      </c>
      <c r="D60" s="2">
        <v>0.925043107572785</v>
      </c>
    </row>
    <row r="61" spans="1:4">
      <c r="A61" s="1">
        <v>23894</v>
      </c>
      <c r="B61" s="2">
        <v>0.793504221395645</v>
      </c>
      <c r="C61" s="2">
        <v>0.846088855445122</v>
      </c>
      <c r="D61" s="2">
        <v>0.936851583298584</v>
      </c>
    </row>
    <row r="62" spans="1:4">
      <c r="A62" s="1">
        <v>23924</v>
      </c>
      <c r="B62" s="2">
        <v>0.775348904038313</v>
      </c>
      <c r="C62" s="2">
        <v>0.832123327663702</v>
      </c>
      <c r="D62" s="2">
        <v>0.932814343381465</v>
      </c>
    </row>
    <row r="63" spans="1:4">
      <c r="A63" s="1">
        <v>23955</v>
      </c>
      <c r="B63" s="2">
        <v>0.766120262043082</v>
      </c>
      <c r="C63" s="2">
        <v>0.8249484730763</v>
      </c>
      <c r="D63" s="2">
        <v>0.930880333300083</v>
      </c>
    </row>
    <row r="64" spans="1:4">
      <c r="A64" s="1">
        <v>23986</v>
      </c>
      <c r="B64" s="2">
        <v>0.76350888404289</v>
      </c>
      <c r="C64" s="2">
        <v>0.823195370313676</v>
      </c>
      <c r="D64" s="2">
        <v>0.930767452438929</v>
      </c>
    </row>
    <row r="65" spans="1:4">
      <c r="A65" s="1">
        <v>24016</v>
      </c>
      <c r="B65" s="2">
        <v>0.76871199987434</v>
      </c>
      <c r="C65" s="2">
        <v>0.827322583235832</v>
      </c>
      <c r="D65" s="2">
        <v>0.932358468259708</v>
      </c>
    </row>
    <row r="66" spans="1:4">
      <c r="A66" s="1">
        <v>24047</v>
      </c>
      <c r="B66" s="2">
        <v>0.775315169582606</v>
      </c>
      <c r="C66" s="2">
        <v>0.832213341106632</v>
      </c>
      <c r="D66" s="2">
        <v>0.934049878196872</v>
      </c>
    </row>
    <row r="67" spans="1:4">
      <c r="A67" s="1">
        <v>24077</v>
      </c>
      <c r="B67" s="2">
        <v>0.78328934176817</v>
      </c>
      <c r="C67" s="2">
        <v>0.839295850444368</v>
      </c>
      <c r="D67" s="2">
        <v>0.937082835900145</v>
      </c>
    </row>
    <row r="68" spans="1:4">
      <c r="A68" s="1">
        <v>24108</v>
      </c>
      <c r="B68" s="2">
        <v>0.798679642677208</v>
      </c>
      <c r="C68" s="2">
        <v>0.852048160929734</v>
      </c>
      <c r="D68" s="2">
        <v>0.941961249179357</v>
      </c>
    </row>
    <row r="69" spans="1:4">
      <c r="A69" s="1">
        <v>24139</v>
      </c>
      <c r="B69" s="2">
        <v>0.814061461044824</v>
      </c>
      <c r="C69" s="2">
        <v>0.865055596626271</v>
      </c>
      <c r="D69" s="2">
        <v>0.947369172661429</v>
      </c>
    </row>
    <row r="70" spans="1:4">
      <c r="A70" s="1">
        <v>24167</v>
      </c>
      <c r="B70" s="2">
        <v>0.84083173247228</v>
      </c>
      <c r="C70" s="2">
        <v>0.88671541664706</v>
      </c>
      <c r="D70" s="2">
        <v>0.955247738664052</v>
      </c>
    </row>
    <row r="71" spans="1:4">
      <c r="A71" s="1">
        <v>24198</v>
      </c>
      <c r="B71" s="2">
        <v>0.877224222256613</v>
      </c>
      <c r="C71" s="2">
        <v>0.915288624947656</v>
      </c>
      <c r="D71" s="2">
        <v>0.9649004207657</v>
      </c>
    </row>
    <row r="72" spans="1:4">
      <c r="A72" s="1">
        <v>24228</v>
      </c>
      <c r="B72" s="2">
        <v>0.926247733933368</v>
      </c>
      <c r="C72" s="2">
        <v>0.952912991890951</v>
      </c>
      <c r="D72" s="2">
        <v>0.977143031146939</v>
      </c>
    </row>
    <row r="73" spans="1:4">
      <c r="A73" s="1">
        <v>24259</v>
      </c>
      <c r="B73" s="2">
        <v>0.912713647810169</v>
      </c>
      <c r="C73" s="2">
        <v>0.944380203082841</v>
      </c>
      <c r="D73" s="2">
        <v>0.97659491523587</v>
      </c>
    </row>
    <row r="74" spans="1:4">
      <c r="A74" s="1">
        <v>24289</v>
      </c>
      <c r="B74" s="2">
        <v>0.92479727687517</v>
      </c>
      <c r="C74" s="2">
        <v>0.954710494536816</v>
      </c>
      <c r="D74" s="2">
        <v>0.981300698085583</v>
      </c>
    </row>
    <row r="75" spans="1:4">
      <c r="A75" s="1">
        <v>24320</v>
      </c>
      <c r="B75" s="2">
        <v>0.960430885866506</v>
      </c>
      <c r="C75" s="2">
        <v>0.982122543990935</v>
      </c>
      <c r="D75" s="2">
        <v>0.990618322645544</v>
      </c>
    </row>
    <row r="76" spans="1:4">
      <c r="A76" s="1">
        <v>24351</v>
      </c>
      <c r="B76" s="2">
        <v>0.928645030389166</v>
      </c>
      <c r="C76" s="2">
        <v>0.95940276888243</v>
      </c>
      <c r="D76" s="2">
        <v>0.985313193793752</v>
      </c>
    </row>
    <row r="77" spans="1:4">
      <c r="A77" s="1">
        <v>24381</v>
      </c>
      <c r="B77" s="2">
        <v>0.921621615129692</v>
      </c>
      <c r="C77" s="2">
        <v>0.954615171676907</v>
      </c>
      <c r="D77" s="2">
        <v>0.984768280762528</v>
      </c>
    </row>
    <row r="78" spans="1:4">
      <c r="A78" s="1">
        <v>24412</v>
      </c>
      <c r="B78" s="2">
        <v>0.924923578696352</v>
      </c>
      <c r="C78" s="2">
        <v>0.95703869446614</v>
      </c>
      <c r="D78" s="2">
        <v>0.985520483084428</v>
      </c>
    </row>
    <row r="79" spans="1:4">
      <c r="A79" s="1">
        <v>24442</v>
      </c>
      <c r="B79" s="2">
        <v>0.937714534277061</v>
      </c>
      <c r="C79" s="2">
        <v>0.966203517537783</v>
      </c>
      <c r="D79" s="2">
        <v>0.987652657785687</v>
      </c>
    </row>
    <row r="80" spans="1:4">
      <c r="A80" s="1">
        <v>24473</v>
      </c>
      <c r="B80" s="2">
        <v>0.980790236629662</v>
      </c>
      <c r="C80" s="2">
        <v>0.997232033947486</v>
      </c>
      <c r="D80" s="2">
        <v>0.995705195834029</v>
      </c>
    </row>
    <row r="81" spans="1:4">
      <c r="A81" s="1">
        <v>24504</v>
      </c>
      <c r="B81" s="2">
        <v>0.929515909680688</v>
      </c>
      <c r="C81" s="2">
        <v>0.959495008269067</v>
      </c>
      <c r="D81" s="2">
        <v>0.985261641238455</v>
      </c>
    </row>
    <row r="82" spans="1:4">
      <c r="A82" s="1">
        <v>24532</v>
      </c>
      <c r="B82" s="2">
        <v>0.905873601969513</v>
      </c>
      <c r="C82" s="2">
        <v>0.941615367512166</v>
      </c>
      <c r="D82" s="2">
        <v>0.980143745690844</v>
      </c>
    </row>
    <row r="83" spans="1:4">
      <c r="A83" s="1">
        <v>24563</v>
      </c>
      <c r="B83" s="2">
        <v>0.884417206134907</v>
      </c>
      <c r="C83" s="2">
        <v>0.92522870359102</v>
      </c>
      <c r="D83" s="2">
        <v>0.975467297997876</v>
      </c>
    </row>
    <row r="84" spans="1:4">
      <c r="A84" s="1">
        <v>24593</v>
      </c>
      <c r="B84" s="2">
        <v>0.877699855473952</v>
      </c>
      <c r="C84" s="2">
        <v>0.920144248898895</v>
      </c>
      <c r="D84" s="2">
        <v>0.974041198747308</v>
      </c>
    </row>
    <row r="85" spans="1:4">
      <c r="A85" s="1">
        <v>24624</v>
      </c>
      <c r="B85" s="2">
        <v>0.883120524795271</v>
      </c>
      <c r="C85" s="2">
        <v>0.923341211125916</v>
      </c>
      <c r="D85" s="2">
        <v>0.974090653326755</v>
      </c>
    </row>
    <row r="86" spans="1:4">
      <c r="A86" s="1">
        <v>24654</v>
      </c>
      <c r="B86" s="2">
        <v>0.874676268869888</v>
      </c>
      <c r="C86" s="2">
        <v>0.917434754495468</v>
      </c>
      <c r="D86" s="2">
        <v>0.972750204777086</v>
      </c>
    </row>
    <row r="87" spans="1:4">
      <c r="A87" s="1">
        <v>24685</v>
      </c>
      <c r="B87" s="2">
        <v>0.856700641556203</v>
      </c>
      <c r="C87" s="2">
        <v>0.903766761953455</v>
      </c>
      <c r="D87" s="2">
        <v>0.968818067638202</v>
      </c>
    </row>
    <row r="88" spans="1:4">
      <c r="A88" s="1">
        <v>24716</v>
      </c>
      <c r="B88" s="2">
        <v>0.858780719176061</v>
      </c>
      <c r="C88" s="2">
        <v>0.9054679915675</v>
      </c>
      <c r="D88" s="2">
        <v>0.969657354060495</v>
      </c>
    </row>
    <row r="89" spans="1:4">
      <c r="A89" s="1">
        <v>24746</v>
      </c>
      <c r="B89" s="2">
        <v>0.863497682661557</v>
      </c>
      <c r="C89" s="2">
        <v>0.909298728955888</v>
      </c>
      <c r="D89" s="2">
        <v>0.971214845140692</v>
      </c>
    </row>
    <row r="90" spans="1:4">
      <c r="A90" s="1">
        <v>24777</v>
      </c>
      <c r="B90" s="2">
        <v>0.863565921464008</v>
      </c>
      <c r="C90" s="2">
        <v>0.90880910764435</v>
      </c>
      <c r="D90" s="2">
        <v>0.970752200087557</v>
      </c>
    </row>
    <row r="91" spans="1:4">
      <c r="A91" s="1">
        <v>24807</v>
      </c>
      <c r="B91" s="2">
        <v>0.881209135367618</v>
      </c>
      <c r="C91" s="2">
        <v>0.922524275837112</v>
      </c>
      <c r="D91" s="2">
        <v>0.975066211823719</v>
      </c>
    </row>
    <row r="92" spans="1:4">
      <c r="A92" s="1">
        <v>24838</v>
      </c>
      <c r="B92" s="2">
        <v>0.891362559194231</v>
      </c>
      <c r="C92" s="2">
        <v>0.930991487739475</v>
      </c>
      <c r="D92" s="2">
        <v>0.978480311972301</v>
      </c>
    </row>
    <row r="93" spans="1:4">
      <c r="A93" s="1">
        <v>24869</v>
      </c>
      <c r="B93" s="2">
        <v>0.910959540302911</v>
      </c>
      <c r="C93" s="2">
        <v>0.945686120445979</v>
      </c>
      <c r="D93" s="2">
        <v>0.98269076390674</v>
      </c>
    </row>
    <row r="94" spans="1:4">
      <c r="A94" s="1">
        <v>24898</v>
      </c>
      <c r="B94" s="2">
        <v>0.923681374394528</v>
      </c>
      <c r="C94" s="2">
        <v>0.955564731281346</v>
      </c>
      <c r="D94" s="2">
        <v>0.985880530286392</v>
      </c>
    </row>
    <row r="95" spans="1:4">
      <c r="A95" s="1">
        <v>24929</v>
      </c>
      <c r="B95" s="2">
        <v>0.961331682348738</v>
      </c>
      <c r="C95" s="2">
        <v>0.984134352339202</v>
      </c>
      <c r="D95" s="2">
        <v>0.994482812605086</v>
      </c>
    </row>
    <row r="96" spans="1:4">
      <c r="A96" s="1">
        <v>24959</v>
      </c>
      <c r="B96" s="2">
        <v>0.922929322074036</v>
      </c>
      <c r="C96" s="2">
        <v>0.955630307708844</v>
      </c>
      <c r="D96" s="2">
        <v>0.986416375436971</v>
      </c>
    </row>
    <row r="97" spans="1:4">
      <c r="A97" s="1">
        <v>24990</v>
      </c>
      <c r="B97" s="2">
        <v>0.891617954608625</v>
      </c>
      <c r="C97" s="2">
        <v>0.932452633505611</v>
      </c>
      <c r="D97" s="2">
        <v>0.980322580201225</v>
      </c>
    </row>
    <row r="98" spans="1:4">
      <c r="A98" s="1">
        <v>25020</v>
      </c>
      <c r="B98" s="2">
        <v>0.880068390590002</v>
      </c>
      <c r="C98" s="2">
        <v>0.923746111759157</v>
      </c>
      <c r="D98" s="2">
        <v>0.978230974382572</v>
      </c>
    </row>
    <row r="99" spans="1:4">
      <c r="A99" s="1">
        <v>25051</v>
      </c>
      <c r="B99" s="2">
        <v>0.872725325644965</v>
      </c>
      <c r="C99" s="2">
        <v>0.918043287395682</v>
      </c>
      <c r="D99" s="2">
        <v>0.976462100969497</v>
      </c>
    </row>
    <row r="100" spans="1:4">
      <c r="A100" s="1">
        <v>25082</v>
      </c>
      <c r="B100" s="2">
        <v>0.879819959404949</v>
      </c>
      <c r="C100" s="2">
        <v>0.923447583150631</v>
      </c>
      <c r="D100" s="2">
        <v>0.978292392113514</v>
      </c>
    </row>
    <row r="101" spans="1:4">
      <c r="A101" s="1">
        <v>25112</v>
      </c>
      <c r="B101" s="2">
        <v>0.881421968191267</v>
      </c>
      <c r="C101" s="2">
        <v>0.924680588350881</v>
      </c>
      <c r="D101" s="2">
        <v>0.97904366003764</v>
      </c>
    </row>
    <row r="102" spans="1:4">
      <c r="A102" s="1">
        <v>25143</v>
      </c>
      <c r="B102" s="2">
        <v>0.904242478534064</v>
      </c>
      <c r="C102" s="2">
        <v>0.942064668055509</v>
      </c>
      <c r="D102" s="2">
        <v>0.984556462585797</v>
      </c>
    </row>
    <row r="103" spans="1:4">
      <c r="A103" s="1">
        <v>25173</v>
      </c>
      <c r="B103" s="2">
        <v>0.908291719495032</v>
      </c>
      <c r="C103" s="2">
        <v>0.946077371256214</v>
      </c>
      <c r="D103" s="2">
        <v>0.986888582727705</v>
      </c>
    </row>
    <row r="104" spans="1:4">
      <c r="A104" s="1">
        <v>25204</v>
      </c>
      <c r="B104" s="2">
        <v>0.922390711626224</v>
      </c>
      <c r="C104" s="2">
        <v>0.956909696277536</v>
      </c>
      <c r="D104" s="2">
        <v>0.9905233617723</v>
      </c>
    </row>
    <row r="105" spans="1:4">
      <c r="A105" s="1">
        <v>25235</v>
      </c>
      <c r="B105" s="2">
        <v>0.956887979359303</v>
      </c>
      <c r="C105" s="2">
        <v>0.983897220099212</v>
      </c>
      <c r="D105" s="2">
        <v>0.999022425206659</v>
      </c>
    </row>
    <row r="106" spans="1:4">
      <c r="A106" s="1">
        <v>25263</v>
      </c>
      <c r="B106" s="2">
        <v>0.948997436980097</v>
      </c>
      <c r="C106" s="2">
        <v>0.978987520589142</v>
      </c>
      <c r="D106" s="2">
        <v>0.998314743363655</v>
      </c>
    </row>
    <row r="107" spans="1:4">
      <c r="A107" s="1">
        <v>25294</v>
      </c>
      <c r="B107" s="2">
        <v>0.959675874208136</v>
      </c>
      <c r="C107" s="2">
        <v>0.9878550988979</v>
      </c>
      <c r="D107" s="2">
        <v>1.00166880505399</v>
      </c>
    </row>
    <row r="108" spans="1:4">
      <c r="A108" s="1">
        <v>25324</v>
      </c>
      <c r="B108" s="2">
        <v>0.996702554540419</v>
      </c>
      <c r="C108" s="2">
        <v>1.01609585789116</v>
      </c>
      <c r="D108" s="2">
        <v>1.0103553902694</v>
      </c>
    </row>
    <row r="109" spans="1:4">
      <c r="A109" s="1">
        <v>25355</v>
      </c>
      <c r="B109" s="2">
        <v>1.06153892716363</v>
      </c>
      <c r="C109" s="2">
        <v>1.06506402040567</v>
      </c>
      <c r="D109" s="2">
        <v>1.02508946897554</v>
      </c>
    </row>
    <row r="110" spans="1:4">
      <c r="A110" s="1">
        <v>25385</v>
      </c>
      <c r="B110" s="2">
        <v>1.06564973889753</v>
      </c>
      <c r="C110" s="2">
        <v>1.06942988497847</v>
      </c>
      <c r="D110" s="2">
        <v>1.02775006413408</v>
      </c>
    </row>
    <row r="111" spans="1:4">
      <c r="A111" s="1">
        <v>25416</v>
      </c>
      <c r="B111" s="2">
        <v>1.05135413237135</v>
      </c>
      <c r="C111" s="2">
        <v>1.05978745333989</v>
      </c>
      <c r="D111" s="2">
        <v>1.02622272339217</v>
      </c>
    </row>
    <row r="112" spans="1:4">
      <c r="A112" s="1">
        <v>25447</v>
      </c>
      <c r="B112" s="2">
        <v>1.0491068702112</v>
      </c>
      <c r="C112" s="2">
        <v>1.05894769964709</v>
      </c>
      <c r="D112" s="2">
        <v>1.0269672649537</v>
      </c>
    </row>
    <row r="113" spans="1:4">
      <c r="A113" s="1">
        <v>25477</v>
      </c>
      <c r="B113" s="2">
        <v>1.06766036766838</v>
      </c>
      <c r="C113" s="2">
        <v>1.07325312367818</v>
      </c>
      <c r="D113" s="2">
        <v>1.03176282453265</v>
      </c>
    </row>
    <row r="114" spans="1:4">
      <c r="A114" s="1">
        <v>25508</v>
      </c>
      <c r="B114" s="2">
        <v>1.07935786607812</v>
      </c>
      <c r="C114" s="2">
        <v>1.08212580638036</v>
      </c>
      <c r="D114" s="2">
        <v>1.03463729869754</v>
      </c>
    </row>
    <row r="115" spans="1:4">
      <c r="A115" s="1">
        <v>25538</v>
      </c>
      <c r="B115" s="2">
        <v>1.08921427428115</v>
      </c>
      <c r="C115" s="2">
        <v>1.09030141290311</v>
      </c>
      <c r="D115" s="2">
        <v>1.03815945020637</v>
      </c>
    </row>
    <row r="116" spans="1:4">
      <c r="A116" s="1">
        <v>25569</v>
      </c>
      <c r="B116" s="2">
        <v>1.11280263728319</v>
      </c>
      <c r="C116" s="2">
        <v>1.10886284049179</v>
      </c>
      <c r="D116" s="2">
        <v>1.04483766071134</v>
      </c>
    </row>
    <row r="117" spans="1:4">
      <c r="A117" s="1">
        <v>25600</v>
      </c>
      <c r="B117" s="2">
        <v>1.12987891799456</v>
      </c>
      <c r="C117" s="2">
        <v>1.12172921481956</v>
      </c>
      <c r="D117" s="2">
        <v>1.0489009882492</v>
      </c>
    </row>
    <row r="118" spans="1:4">
      <c r="A118" s="1">
        <v>25628</v>
      </c>
      <c r="B118" s="2">
        <v>1.16206919644668</v>
      </c>
      <c r="C118" s="2">
        <v>1.14509046535197</v>
      </c>
      <c r="D118" s="2">
        <v>1.05539916936887</v>
      </c>
    </row>
    <row r="119" spans="1:4">
      <c r="A119" s="1">
        <v>25659</v>
      </c>
      <c r="B119" s="2">
        <v>1.23139784509492</v>
      </c>
      <c r="C119" s="2">
        <v>1.19421304921261</v>
      </c>
      <c r="D119" s="2">
        <v>1.06835125306822</v>
      </c>
    </row>
    <row r="120" spans="1:4">
      <c r="A120" s="1">
        <v>25689</v>
      </c>
      <c r="B120" s="2">
        <v>1.2060216677247</v>
      </c>
      <c r="C120" s="2">
        <v>1.17570376103564</v>
      </c>
      <c r="D120" s="2">
        <v>1.06301099419893</v>
      </c>
    </row>
    <row r="121" spans="1:4">
      <c r="A121" s="1">
        <v>25720</v>
      </c>
      <c r="B121" s="2">
        <v>1.16352321179082</v>
      </c>
      <c r="C121" s="2">
        <v>1.14518362108661</v>
      </c>
      <c r="D121" s="2">
        <v>1.05441774066878</v>
      </c>
    </row>
    <row r="122" spans="1:4">
      <c r="A122" s="1">
        <v>25750</v>
      </c>
      <c r="B122" s="2">
        <v>1.12588647081325</v>
      </c>
      <c r="C122" s="2">
        <v>1.11721845314159</v>
      </c>
      <c r="D122" s="2">
        <v>1.04599886987559</v>
      </c>
    </row>
    <row r="123" spans="1:4">
      <c r="A123" s="1">
        <v>25781</v>
      </c>
      <c r="B123" s="2">
        <v>1.09040432654761</v>
      </c>
      <c r="C123" s="2">
        <v>1.09000311594343</v>
      </c>
      <c r="D123" s="2">
        <v>1.03704970617185</v>
      </c>
    </row>
    <row r="124" spans="1:4">
      <c r="A124" s="1">
        <v>25812</v>
      </c>
      <c r="B124" s="2">
        <v>1.07865781111409</v>
      </c>
      <c r="C124" s="2">
        <v>1.0798724020119</v>
      </c>
      <c r="D124" s="2">
        <v>1.03266257206408</v>
      </c>
    </row>
    <row r="125" spans="1:4">
      <c r="A125" s="1">
        <v>25842</v>
      </c>
      <c r="B125" s="2">
        <v>1.05196476347714</v>
      </c>
      <c r="C125" s="2">
        <v>1.05904386977057</v>
      </c>
      <c r="D125" s="2">
        <v>1.02530476140759</v>
      </c>
    </row>
    <row r="126" spans="1:4">
      <c r="A126" s="1">
        <v>25873</v>
      </c>
      <c r="B126" s="2">
        <v>1.02153005105471</v>
      </c>
      <c r="C126" s="2">
        <v>1.03586432926951</v>
      </c>
      <c r="D126" s="2">
        <v>1.01771324424284</v>
      </c>
    </row>
    <row r="127" spans="1:4">
      <c r="A127" s="1">
        <v>25903</v>
      </c>
      <c r="B127" s="2">
        <v>1.00977873699046</v>
      </c>
      <c r="C127" s="2">
        <v>1.02588641616943</v>
      </c>
      <c r="D127" s="2">
        <v>1.01338015109567</v>
      </c>
    </row>
    <row r="128" spans="1:4">
      <c r="A128" s="1">
        <v>25934</v>
      </c>
      <c r="B128" s="2">
        <v>0.986299580448819</v>
      </c>
      <c r="C128" s="2">
        <v>1.00750426862453</v>
      </c>
      <c r="D128" s="2">
        <v>1.00719030755639</v>
      </c>
    </row>
    <row r="129" spans="1:4">
      <c r="A129" s="1">
        <v>25965</v>
      </c>
      <c r="B129" s="2">
        <v>0.93789245543618</v>
      </c>
      <c r="C129" s="2">
        <v>0.971086537079092</v>
      </c>
      <c r="D129" s="2">
        <v>0.996384759592208</v>
      </c>
    </row>
    <row r="130" spans="1:4">
      <c r="A130" s="1">
        <v>25993</v>
      </c>
      <c r="B130" s="2">
        <v>0.916679403161576</v>
      </c>
      <c r="C130" s="2">
        <v>0.954604521414846</v>
      </c>
      <c r="D130" s="2">
        <v>0.991048446137456</v>
      </c>
    </row>
    <row r="131" spans="1:4">
      <c r="A131" s="1">
        <v>26024</v>
      </c>
      <c r="B131" s="2">
        <v>0.899669314401926</v>
      </c>
      <c r="C131" s="2">
        <v>0.941281489916507</v>
      </c>
      <c r="D131" s="2">
        <v>0.986651608783785</v>
      </c>
    </row>
    <row r="132" spans="1:4">
      <c r="A132" s="1">
        <v>26054</v>
      </c>
      <c r="B132" s="2">
        <v>0.898628644038756</v>
      </c>
      <c r="C132" s="2">
        <v>0.940070551525021</v>
      </c>
      <c r="D132" s="2">
        <v>0.985932009046655</v>
      </c>
    </row>
    <row r="133" spans="1:4">
      <c r="A133" s="1">
        <v>26085</v>
      </c>
      <c r="B133" s="2">
        <v>0.89238714890648</v>
      </c>
      <c r="C133" s="2">
        <v>0.934549190096247</v>
      </c>
      <c r="D133" s="2">
        <v>0.983530404729099</v>
      </c>
    </row>
    <row r="134" spans="1:4">
      <c r="A134" s="1">
        <v>26115</v>
      </c>
      <c r="B134" s="2">
        <v>0.90591184644217</v>
      </c>
      <c r="C134" s="2">
        <v>0.944051562776227</v>
      </c>
      <c r="D134" s="2">
        <v>0.985943940033762</v>
      </c>
    </row>
    <row r="135" spans="1:4">
      <c r="A135" s="1">
        <v>26146</v>
      </c>
      <c r="B135" s="2">
        <v>0.899116196219255</v>
      </c>
      <c r="C135" s="2">
        <v>0.93896498334033</v>
      </c>
      <c r="D135" s="2">
        <v>0.984284728038129</v>
      </c>
    </row>
    <row r="136" spans="1:4">
      <c r="A136" s="1">
        <v>26177</v>
      </c>
      <c r="B136" s="2">
        <v>0.891519792185489</v>
      </c>
      <c r="C136" s="2">
        <v>0.933233222343512</v>
      </c>
      <c r="D136" s="2">
        <v>0.982147105978493</v>
      </c>
    </row>
    <row r="137" spans="1:4">
      <c r="A137" s="1">
        <v>26207</v>
      </c>
      <c r="B137" s="2">
        <v>0.901809604712635</v>
      </c>
      <c r="C137" s="2">
        <v>0.940924908690193</v>
      </c>
      <c r="D137" s="2">
        <v>0.984027261408744</v>
      </c>
    </row>
    <row r="138" spans="1:4">
      <c r="A138" s="1">
        <v>26238</v>
      </c>
      <c r="B138" s="2">
        <v>0.901888439996388</v>
      </c>
      <c r="C138" s="2">
        <v>0.940517792453079</v>
      </c>
      <c r="D138" s="2">
        <v>0.983188318749585</v>
      </c>
    </row>
    <row r="139" spans="1:4">
      <c r="A139" s="1">
        <v>26268</v>
      </c>
      <c r="B139" s="2">
        <v>0.918893720052176</v>
      </c>
      <c r="C139" s="2">
        <v>0.953133662186036</v>
      </c>
      <c r="D139" s="2">
        <v>0.986640623398717</v>
      </c>
    </row>
    <row r="140" spans="1:4">
      <c r="A140" s="1">
        <v>26299</v>
      </c>
      <c r="B140" s="2">
        <v>0.874639519321292</v>
      </c>
      <c r="C140" s="2">
        <v>0.918789345392589</v>
      </c>
      <c r="D140" s="2">
        <v>0.975904352118219</v>
      </c>
    </row>
    <row r="141" spans="1:4">
      <c r="A141" s="1">
        <v>26330</v>
      </c>
      <c r="B141" s="2">
        <v>0.833878967624534</v>
      </c>
      <c r="C141" s="2">
        <v>0.886995513592864</v>
      </c>
      <c r="D141" s="2">
        <v>0.965875695319528</v>
      </c>
    </row>
    <row r="142" spans="1:4">
      <c r="A142" s="1">
        <v>26359</v>
      </c>
      <c r="B142" s="2">
        <v>0.808429742350649</v>
      </c>
      <c r="C142" s="2">
        <v>0.866485485742426</v>
      </c>
      <c r="D142" s="2">
        <v>0.959017311549358</v>
      </c>
    </row>
    <row r="143" spans="1:4">
      <c r="A143" s="1">
        <v>26390</v>
      </c>
      <c r="B143" s="2">
        <v>0.796102787809561</v>
      </c>
      <c r="C143" s="2">
        <v>0.856386045094296</v>
      </c>
      <c r="D143" s="2">
        <v>0.955500985175301</v>
      </c>
    </row>
    <row r="144" spans="1:4">
      <c r="A144" s="1">
        <v>26420</v>
      </c>
      <c r="B144" s="2">
        <v>0.798914863775647</v>
      </c>
      <c r="C144" s="2">
        <v>0.858634109900051</v>
      </c>
      <c r="D144" s="2">
        <v>0.956206629743699</v>
      </c>
    </row>
    <row r="145" spans="1:4">
      <c r="A145" s="1">
        <v>26451</v>
      </c>
      <c r="B145" s="2">
        <v>0.808629224102108</v>
      </c>
      <c r="C145" s="2">
        <v>0.86679775953231</v>
      </c>
      <c r="D145" s="2">
        <v>0.959346559843802</v>
      </c>
    </row>
    <row r="146" spans="1:4">
      <c r="A146" s="1">
        <v>26481</v>
      </c>
      <c r="B146" s="2">
        <v>0.814910950248309</v>
      </c>
      <c r="C146" s="2">
        <v>0.872146914504079</v>
      </c>
      <c r="D146" s="2">
        <v>0.961751467778658</v>
      </c>
    </row>
    <row r="147" spans="1:4">
      <c r="A147" s="1">
        <v>26512</v>
      </c>
      <c r="B147" s="2">
        <v>0.824270283417448</v>
      </c>
      <c r="C147" s="2">
        <v>0.879672226498696</v>
      </c>
      <c r="D147" s="2">
        <v>0.964788784406448</v>
      </c>
    </row>
    <row r="148" spans="1:4">
      <c r="A148" s="1">
        <v>26543</v>
      </c>
      <c r="B148" s="2">
        <v>0.837047714765418</v>
      </c>
      <c r="C148" s="2">
        <v>0.890102609647703</v>
      </c>
      <c r="D148" s="2">
        <v>0.968556581062296</v>
      </c>
    </row>
    <row r="149" spans="1:4">
      <c r="A149" s="1">
        <v>26573</v>
      </c>
      <c r="B149" s="2">
        <v>0.852624268464671</v>
      </c>
      <c r="C149" s="2">
        <v>0.902330747315986</v>
      </c>
      <c r="D149" s="2">
        <v>0.972899673050375</v>
      </c>
    </row>
    <row r="150" spans="1:4">
      <c r="A150" s="1">
        <v>26604</v>
      </c>
      <c r="B150" s="2">
        <v>0.885344102434004</v>
      </c>
      <c r="C150" s="2">
        <v>0.927807354979402</v>
      </c>
      <c r="D150" s="2">
        <v>0.981535111320515</v>
      </c>
    </row>
    <row r="151" spans="1:4">
      <c r="A151" s="1">
        <v>26634</v>
      </c>
      <c r="B151" s="2">
        <v>0.910276186464907</v>
      </c>
      <c r="C151" s="2">
        <v>0.948356820820286</v>
      </c>
      <c r="D151" s="2">
        <v>0.988849376815615</v>
      </c>
    </row>
    <row r="152" spans="1:4">
      <c r="A152" s="1">
        <v>26665</v>
      </c>
      <c r="B152" s="2">
        <v>0.952408440018872</v>
      </c>
      <c r="C152" s="2">
        <v>0.981357512734988</v>
      </c>
      <c r="D152" s="2">
        <v>0.999737813383585</v>
      </c>
    </row>
    <row r="153" spans="1:4">
      <c r="A153" s="1">
        <v>26696</v>
      </c>
      <c r="B153" s="2">
        <v>0.987848352118865</v>
      </c>
      <c r="C153" s="2">
        <v>1.00856000225038</v>
      </c>
      <c r="D153" s="2">
        <v>1.00860254249824</v>
      </c>
    </row>
    <row r="154" spans="1:4">
      <c r="A154" s="1">
        <v>26724</v>
      </c>
      <c r="B154" s="2">
        <v>1.00173217082658</v>
      </c>
      <c r="C154" s="2">
        <v>1.02061591939965</v>
      </c>
      <c r="D154" s="2">
        <v>1.01371847097497</v>
      </c>
    </row>
    <row r="155" spans="1:4">
      <c r="A155" s="1">
        <v>26755</v>
      </c>
      <c r="B155" s="2">
        <v>1.04299696408536</v>
      </c>
      <c r="C155" s="2">
        <v>1.05231774308529</v>
      </c>
      <c r="D155" s="2">
        <v>1.02400356604683</v>
      </c>
    </row>
    <row r="156" spans="1:4">
      <c r="A156" s="1">
        <v>26785</v>
      </c>
      <c r="B156" s="2">
        <v>1.0682594782012</v>
      </c>
      <c r="C156" s="2">
        <v>1.07180203493325</v>
      </c>
      <c r="D156" s="2">
        <v>1.03041884981772</v>
      </c>
    </row>
    <row r="157" spans="1:4">
      <c r="A157" s="1">
        <v>26816</v>
      </c>
      <c r="B157" s="2">
        <v>1.08602251504283</v>
      </c>
      <c r="C157" s="2">
        <v>1.08705833138462</v>
      </c>
      <c r="D157" s="2">
        <v>1.03665283226427</v>
      </c>
    </row>
    <row r="158" spans="1:4">
      <c r="A158" s="1">
        <v>26846</v>
      </c>
      <c r="B158" s="2">
        <v>1.1291875596592</v>
      </c>
      <c r="C158" s="2">
        <v>1.12016415344058</v>
      </c>
      <c r="D158" s="2">
        <v>1.04748399018653</v>
      </c>
    </row>
    <row r="159" spans="1:4">
      <c r="A159" s="1">
        <v>26877</v>
      </c>
      <c r="B159" s="2">
        <v>1.15238670395799</v>
      </c>
      <c r="C159" s="2">
        <v>1.13839598788418</v>
      </c>
      <c r="D159" s="2">
        <v>1.05384833375526</v>
      </c>
    </row>
    <row r="160" spans="1:4">
      <c r="A160" s="1">
        <v>26908</v>
      </c>
      <c r="B160" s="2">
        <v>1.19223783218692</v>
      </c>
      <c r="C160" s="2">
        <v>1.16855847728796</v>
      </c>
      <c r="D160" s="2">
        <v>1.06315683077986</v>
      </c>
    </row>
    <row r="161" spans="1:4">
      <c r="A161" s="1">
        <v>26938</v>
      </c>
      <c r="B161" s="2">
        <v>1.21821634519427</v>
      </c>
      <c r="C161" s="2">
        <v>1.1880766875658</v>
      </c>
      <c r="D161" s="2">
        <v>1.0692298532511</v>
      </c>
    </row>
    <row r="162" spans="1:4">
      <c r="A162" s="1">
        <v>26969</v>
      </c>
      <c r="B162" s="2">
        <v>1.28430773204178</v>
      </c>
      <c r="C162" s="2">
        <v>1.23504982718672</v>
      </c>
      <c r="D162" s="2">
        <v>1.08169182536801</v>
      </c>
    </row>
    <row r="163" spans="1:4">
      <c r="A163" s="1">
        <v>26999</v>
      </c>
      <c r="B163" s="2">
        <v>1.20212899173419</v>
      </c>
      <c r="C163" s="2">
        <v>1.17685757027063</v>
      </c>
      <c r="D163" s="2">
        <v>1.06651467073953</v>
      </c>
    </row>
    <row r="164" spans="1:4">
      <c r="A164" s="1">
        <v>27030</v>
      </c>
      <c r="B164" s="2">
        <v>1.15688958565493</v>
      </c>
      <c r="C164" s="2">
        <v>1.14368958558753</v>
      </c>
      <c r="D164" s="2">
        <v>1.05726695550489</v>
      </c>
    </row>
    <row r="165" spans="1:4">
      <c r="A165" s="1">
        <v>27061</v>
      </c>
      <c r="B165" s="2">
        <v>1.11257805462157</v>
      </c>
      <c r="C165" s="2">
        <v>1.11156560805852</v>
      </c>
      <c r="D165" s="2">
        <v>1.04884161187051</v>
      </c>
    </row>
    <row r="166" spans="1:4">
      <c r="A166" s="1">
        <v>27089</v>
      </c>
      <c r="B166" s="2">
        <v>1.10189072308202</v>
      </c>
      <c r="C166" s="2">
        <v>1.1041340315901</v>
      </c>
      <c r="D166" s="2">
        <v>1.04737695823434</v>
      </c>
    </row>
    <row r="167" spans="1:4">
      <c r="A167" s="1">
        <v>27120</v>
      </c>
      <c r="B167" s="2">
        <v>1.11843913681731</v>
      </c>
      <c r="C167" s="2">
        <v>1.11662159154925</v>
      </c>
      <c r="D167" s="2">
        <v>1.05134679536592</v>
      </c>
    </row>
    <row r="168" spans="1:4">
      <c r="A168" s="1">
        <v>27150</v>
      </c>
      <c r="B168" s="2">
        <v>1.13934303652008</v>
      </c>
      <c r="C168" s="2">
        <v>1.13272211278585</v>
      </c>
      <c r="D168" s="2">
        <v>1.05673582594188</v>
      </c>
    </row>
    <row r="169" spans="1:4">
      <c r="A169" s="1">
        <v>27181</v>
      </c>
      <c r="B169" s="2">
        <v>1.15274402985145</v>
      </c>
      <c r="C169" s="2">
        <v>1.1436588008886</v>
      </c>
      <c r="D169" s="2">
        <v>1.06122601924794</v>
      </c>
    </row>
    <row r="170" spans="1:4">
      <c r="A170" s="1">
        <v>27211</v>
      </c>
      <c r="B170" s="2">
        <v>1.19594056006701</v>
      </c>
      <c r="C170" s="2">
        <v>1.17611652149585</v>
      </c>
      <c r="D170" s="2">
        <v>1.07152260820277</v>
      </c>
    </row>
    <row r="171" spans="1:4">
      <c r="A171" s="1">
        <v>27242</v>
      </c>
      <c r="B171" s="2">
        <v>1.25024869961288</v>
      </c>
      <c r="C171" s="2">
        <v>1.21599416538843</v>
      </c>
      <c r="D171" s="2">
        <v>1.08326039628964</v>
      </c>
    </row>
    <row r="172" spans="1:4">
      <c r="A172" s="1">
        <v>27273</v>
      </c>
      <c r="B172" s="2">
        <v>1.28625273330479</v>
      </c>
      <c r="C172" s="2">
        <v>1.2427797098929</v>
      </c>
      <c r="D172" s="2">
        <v>1.09114311595662</v>
      </c>
    </row>
    <row r="173" spans="1:4">
      <c r="A173" s="1">
        <v>27303</v>
      </c>
      <c r="B173" s="2">
        <v>1.31083273546608</v>
      </c>
      <c r="C173" s="2">
        <v>1.26071820466393</v>
      </c>
      <c r="D173" s="2">
        <v>1.09619433026599</v>
      </c>
    </row>
    <row r="174" spans="1:4">
      <c r="A174" s="1">
        <v>27334</v>
      </c>
      <c r="B174" s="2">
        <v>1.30075223992237</v>
      </c>
      <c r="C174" s="2">
        <v>1.25186891241159</v>
      </c>
      <c r="D174" s="2">
        <v>1.09187944123284</v>
      </c>
    </row>
    <row r="175" spans="1:4">
      <c r="A175" s="1">
        <v>27364</v>
      </c>
      <c r="B175" s="2">
        <v>1.31264075971009</v>
      </c>
      <c r="C175" s="2">
        <v>1.25847052748765</v>
      </c>
      <c r="D175" s="2">
        <v>1.09159888544704</v>
      </c>
    </row>
    <row r="176" spans="1:4">
      <c r="A176" s="1">
        <v>27395</v>
      </c>
      <c r="B176" s="2">
        <v>1.35962224730441</v>
      </c>
      <c r="C176" s="2">
        <v>1.28906495052755</v>
      </c>
      <c r="D176" s="2">
        <v>1.09742508387855</v>
      </c>
    </row>
    <row r="177" spans="1:4">
      <c r="A177" s="1">
        <v>27426</v>
      </c>
      <c r="B177" s="2">
        <v>1.23948509095795</v>
      </c>
      <c r="C177" s="2">
        <v>1.20420358066383</v>
      </c>
      <c r="D177" s="2">
        <v>1.07527322630693</v>
      </c>
    </row>
    <row r="178" spans="1:4">
      <c r="A178" s="1">
        <v>27454</v>
      </c>
      <c r="B178" s="2">
        <v>1.16332792888544</v>
      </c>
      <c r="C178" s="2">
        <v>1.14871160995392</v>
      </c>
      <c r="D178" s="2">
        <v>1.05968427733434</v>
      </c>
    </row>
    <row r="179" spans="1:4">
      <c r="A179" s="1">
        <v>27485</v>
      </c>
      <c r="B179" s="2">
        <v>1.10489784684884</v>
      </c>
      <c r="C179" s="2">
        <v>1.10504808454762</v>
      </c>
      <c r="D179" s="2">
        <v>1.04672073051907</v>
      </c>
    </row>
    <row r="180" spans="1:4">
      <c r="A180" s="1">
        <v>27515</v>
      </c>
      <c r="B180" s="2">
        <v>1.07202069803431</v>
      </c>
      <c r="C180" s="2">
        <v>1.07928262950534</v>
      </c>
      <c r="D180" s="2">
        <v>1.03799572636159</v>
      </c>
    </row>
    <row r="181" spans="1:4">
      <c r="A181" s="1">
        <v>27546</v>
      </c>
      <c r="B181" s="2">
        <v>1.04047355205784</v>
      </c>
      <c r="C181" s="2">
        <v>1.0550884563079</v>
      </c>
      <c r="D181" s="2">
        <v>1.03020423331733</v>
      </c>
    </row>
    <row r="182" spans="1:4">
      <c r="A182" s="1">
        <v>27576</v>
      </c>
      <c r="B182" s="2">
        <v>1.01836171043461</v>
      </c>
      <c r="C182" s="2">
        <v>1.0374304084322</v>
      </c>
      <c r="D182" s="2">
        <v>1.02385630000482</v>
      </c>
    </row>
    <row r="183" spans="1:4">
      <c r="A183" s="1">
        <v>27607</v>
      </c>
      <c r="B183" s="2">
        <v>0.995707651757769</v>
      </c>
      <c r="C183" s="2">
        <v>1.0187174738515</v>
      </c>
      <c r="D183" s="2">
        <v>1.0166587004831</v>
      </c>
    </row>
    <row r="184" spans="1:4">
      <c r="A184" s="1">
        <v>27638</v>
      </c>
      <c r="B184" s="2">
        <v>0.978476027853866</v>
      </c>
      <c r="C184" s="2">
        <v>1.00526917370293</v>
      </c>
      <c r="D184" s="2">
        <v>1.01192442072922</v>
      </c>
    </row>
    <row r="185" spans="1:4">
      <c r="A185" s="1">
        <v>27668</v>
      </c>
      <c r="B185" s="2">
        <v>0.969027156479252</v>
      </c>
      <c r="C185" s="2">
        <v>0.997651901000383</v>
      </c>
      <c r="D185" s="2">
        <v>1.00890353021915</v>
      </c>
    </row>
    <row r="186" spans="1:4">
      <c r="A186" s="1">
        <v>27699</v>
      </c>
      <c r="B186" s="2">
        <v>0.969338135029314</v>
      </c>
      <c r="C186" s="2">
        <v>0.996894482420182</v>
      </c>
      <c r="D186" s="2">
        <v>1.00729685903514</v>
      </c>
    </row>
    <row r="187" spans="1:4">
      <c r="A187" s="1">
        <v>27729</v>
      </c>
      <c r="B187" s="2">
        <v>0.992373383520757</v>
      </c>
      <c r="C187" s="2">
        <v>1.01347550766173</v>
      </c>
      <c r="D187" s="2">
        <v>1.01081551362343</v>
      </c>
    </row>
    <row r="188" spans="1:4">
      <c r="A188" s="1">
        <v>27760</v>
      </c>
      <c r="B188" s="2">
        <v>1.04646329300847</v>
      </c>
      <c r="C188" s="2">
        <v>1.05232695870166</v>
      </c>
      <c r="D188" s="2">
        <v>1.02040859268977</v>
      </c>
    </row>
    <row r="189" spans="1:4">
      <c r="A189" s="1">
        <v>27791</v>
      </c>
      <c r="B189" s="2">
        <v>0.957890071263036</v>
      </c>
      <c r="C189" s="2">
        <v>0.985222552058998</v>
      </c>
      <c r="D189" s="2">
        <v>0.999509078227042</v>
      </c>
    </row>
    <row r="190" spans="1:4">
      <c r="A190" s="1">
        <v>27820</v>
      </c>
      <c r="B190" s="2">
        <v>0.887990043130303</v>
      </c>
      <c r="C190" s="2">
        <v>0.930646678958011</v>
      </c>
      <c r="D190" s="2">
        <v>0.981774224991062</v>
      </c>
    </row>
    <row r="191" spans="1:4">
      <c r="A191" s="1">
        <v>27851</v>
      </c>
      <c r="B191" s="2">
        <v>0.843978379277203</v>
      </c>
      <c r="C191" s="2">
        <v>0.894531835578705</v>
      </c>
      <c r="D191" s="2">
        <v>0.968888406460586</v>
      </c>
    </row>
    <row r="192" spans="1:4">
      <c r="A192" s="1">
        <v>27881</v>
      </c>
      <c r="B192" s="2">
        <v>0.816294214199735</v>
      </c>
      <c r="C192" s="2">
        <v>0.870937855691165</v>
      </c>
      <c r="D192" s="2">
        <v>0.959782203476091</v>
      </c>
    </row>
    <row r="193" spans="1:4">
      <c r="A193" s="1">
        <v>27912</v>
      </c>
      <c r="B193" s="2">
        <v>0.792720268686349</v>
      </c>
      <c r="C193" s="2">
        <v>0.852196820836656</v>
      </c>
      <c r="D193" s="2">
        <v>0.95263450651013</v>
      </c>
    </row>
    <row r="194" spans="1:4">
      <c r="A194" s="1">
        <v>27942</v>
      </c>
      <c r="B194" s="2">
        <v>0.767622510886923</v>
      </c>
      <c r="C194" s="2">
        <v>0.831407789852433</v>
      </c>
      <c r="D194" s="2">
        <v>0.944733761402914</v>
      </c>
    </row>
    <row r="195" spans="1:4">
      <c r="A195" s="1">
        <v>27973</v>
      </c>
      <c r="B195" s="2">
        <v>0.75707508108332</v>
      </c>
      <c r="C195" s="2">
        <v>0.82183610292241</v>
      </c>
      <c r="D195" s="2">
        <v>0.940425238921133</v>
      </c>
    </row>
    <row r="196" spans="1:4">
      <c r="A196" s="1">
        <v>28004</v>
      </c>
      <c r="B196" s="2">
        <v>0.751111317051534</v>
      </c>
      <c r="C196" s="2">
        <v>0.81727955970027</v>
      </c>
      <c r="D196" s="2">
        <v>0.938469846801714</v>
      </c>
    </row>
    <row r="197" spans="1:4">
      <c r="A197" s="1">
        <v>28034</v>
      </c>
      <c r="B197" s="2">
        <v>0.759457303223279</v>
      </c>
      <c r="C197" s="2">
        <v>0.823461497945017</v>
      </c>
      <c r="D197" s="2">
        <v>0.939894886001872</v>
      </c>
    </row>
    <row r="198" spans="1:4">
      <c r="A198" s="1">
        <v>28065</v>
      </c>
      <c r="B198" s="2">
        <v>0.772462322718649</v>
      </c>
      <c r="C198" s="2">
        <v>0.832480771303923</v>
      </c>
      <c r="D198" s="2">
        <v>0.942279915789131</v>
      </c>
    </row>
    <row r="199" spans="1:4">
      <c r="A199" s="1">
        <v>28095</v>
      </c>
      <c r="B199" s="2">
        <v>0.782789428357807</v>
      </c>
      <c r="C199" s="2">
        <v>0.84267345598298</v>
      </c>
      <c r="D199" s="2">
        <v>0.946350098151761</v>
      </c>
    </row>
    <row r="200" spans="1:4">
      <c r="A200" s="1">
        <v>28126</v>
      </c>
      <c r="B200" s="2">
        <v>0.758156085449413</v>
      </c>
      <c r="C200" s="2">
        <v>0.824001894068172</v>
      </c>
      <c r="D200" s="2">
        <v>0.941351742667307</v>
      </c>
    </row>
    <row r="201" spans="1:4">
      <c r="A201" s="1">
        <v>28157</v>
      </c>
      <c r="B201" s="2">
        <v>0.731642744888456</v>
      </c>
      <c r="C201" s="2">
        <v>0.802478070447797</v>
      </c>
      <c r="D201" s="2">
        <v>0.933685110895525</v>
      </c>
    </row>
    <row r="202" spans="1:4">
      <c r="A202" s="1">
        <v>28185</v>
      </c>
      <c r="B202" s="2">
        <v>0.715503829586662</v>
      </c>
      <c r="C202" s="2">
        <v>0.789163773730632</v>
      </c>
      <c r="D202" s="2">
        <v>0.928759140240798</v>
      </c>
    </row>
    <row r="203" spans="1:4">
      <c r="A203" s="1">
        <v>28216</v>
      </c>
      <c r="B203" s="2">
        <v>0.712410502596915</v>
      </c>
      <c r="C203" s="2">
        <v>0.786210834105416</v>
      </c>
      <c r="D203" s="2">
        <v>0.927284155822358</v>
      </c>
    </row>
    <row r="204" spans="1:4">
      <c r="A204" s="1">
        <v>28246</v>
      </c>
      <c r="B204" s="2">
        <v>0.72060444890277</v>
      </c>
      <c r="C204" s="2">
        <v>0.792333152224043</v>
      </c>
      <c r="D204" s="2">
        <v>0.929125578680404</v>
      </c>
    </row>
    <row r="205" spans="1:4">
      <c r="A205" s="1">
        <v>28277</v>
      </c>
      <c r="B205" s="2">
        <v>0.735963385709536</v>
      </c>
      <c r="C205" s="2">
        <v>0.805329944737327</v>
      </c>
      <c r="D205" s="2">
        <v>0.933666671390425</v>
      </c>
    </row>
    <row r="206" spans="1:4">
      <c r="A206" s="1">
        <v>28307</v>
      </c>
      <c r="B206" s="2">
        <v>0.732802130233802</v>
      </c>
      <c r="C206" s="2">
        <v>0.803024747859356</v>
      </c>
      <c r="D206" s="2">
        <v>0.933171515991475</v>
      </c>
    </row>
    <row r="207" spans="1:4">
      <c r="A207" s="1">
        <v>28338</v>
      </c>
      <c r="B207" s="2">
        <v>0.73751391128259</v>
      </c>
      <c r="C207" s="2">
        <v>0.807151356133778</v>
      </c>
      <c r="D207" s="2">
        <v>0.934892032529345</v>
      </c>
    </row>
    <row r="208" spans="1:4">
      <c r="A208" s="1">
        <v>28369</v>
      </c>
      <c r="B208" s="2">
        <v>0.749228809560597</v>
      </c>
      <c r="C208" s="2">
        <v>0.817241894270176</v>
      </c>
      <c r="D208" s="2">
        <v>0.938752132135789</v>
      </c>
    </row>
    <row r="209" spans="1:4">
      <c r="A209" s="1">
        <v>28399</v>
      </c>
      <c r="B209" s="2">
        <v>0.777793478851658</v>
      </c>
      <c r="C209" s="2">
        <v>0.840571092644755</v>
      </c>
      <c r="D209" s="2">
        <v>0.946872123987389</v>
      </c>
    </row>
    <row r="210" spans="1:4">
      <c r="A210" s="1">
        <v>28430</v>
      </c>
      <c r="B210" s="2">
        <v>0.804181484857888</v>
      </c>
      <c r="C210" s="2">
        <v>0.861358789862897</v>
      </c>
      <c r="D210" s="2">
        <v>0.953540249643164</v>
      </c>
    </row>
    <row r="211" spans="1:4">
      <c r="A211" s="1">
        <v>28460</v>
      </c>
      <c r="B211" s="2">
        <v>0.802419326789866</v>
      </c>
      <c r="C211" s="2">
        <v>0.861199540684926</v>
      </c>
      <c r="D211" s="2">
        <v>0.954780628631245</v>
      </c>
    </row>
    <row r="212" spans="1:4">
      <c r="A212" s="1">
        <v>28491</v>
      </c>
      <c r="B212" s="2">
        <v>0.821173793627471</v>
      </c>
      <c r="C212" s="2">
        <v>0.876943529394898</v>
      </c>
      <c r="D212" s="2">
        <v>0.961016817555423</v>
      </c>
    </row>
    <row r="213" spans="1:4">
      <c r="A213" s="1">
        <v>28522</v>
      </c>
      <c r="B213" s="2">
        <v>0.829678697656328</v>
      </c>
      <c r="C213" s="2">
        <v>0.883880153268598</v>
      </c>
      <c r="D213" s="2">
        <v>0.96354197173596</v>
      </c>
    </row>
    <row r="214" spans="1:4">
      <c r="A214" s="1">
        <v>28550</v>
      </c>
      <c r="B214" s="2">
        <v>0.854427213102703</v>
      </c>
      <c r="C214" s="2">
        <v>0.903742663366161</v>
      </c>
      <c r="D214" s="2">
        <v>0.970326815632421</v>
      </c>
    </row>
    <row r="215" spans="1:4">
      <c r="A215" s="1">
        <v>28581</v>
      </c>
      <c r="B215" s="2">
        <v>0.880289505385537</v>
      </c>
      <c r="C215" s="2">
        <v>0.924554171901674</v>
      </c>
      <c r="D215" s="2">
        <v>0.977807806114955</v>
      </c>
    </row>
    <row r="216" spans="1:4">
      <c r="A216" s="1">
        <v>28611</v>
      </c>
      <c r="B216" s="2">
        <v>0.887121532582715</v>
      </c>
      <c r="C216" s="2">
        <v>0.930092882052633</v>
      </c>
      <c r="D216" s="2">
        <v>0.979857171299511</v>
      </c>
    </row>
    <row r="217" spans="1:4">
      <c r="A217" s="1">
        <v>28642</v>
      </c>
      <c r="B217" s="2">
        <v>0.90627000242822</v>
      </c>
      <c r="C217" s="2">
        <v>0.945566302209148</v>
      </c>
      <c r="D217" s="2">
        <v>0.985242331950595</v>
      </c>
    </row>
    <row r="218" spans="1:4">
      <c r="A218" s="1">
        <v>28672</v>
      </c>
      <c r="B218" s="2">
        <v>0.948582118085712</v>
      </c>
      <c r="C218" s="2">
        <v>0.978579118307383</v>
      </c>
      <c r="D218" s="2">
        <v>0.995828846635715</v>
      </c>
    </row>
    <row r="219" spans="1:4">
      <c r="A219" s="1">
        <v>28703</v>
      </c>
      <c r="B219" s="2">
        <v>0.995499697247626</v>
      </c>
      <c r="C219" s="2">
        <v>1.01435731330359</v>
      </c>
      <c r="D219" s="2">
        <v>1.00690877893727</v>
      </c>
    </row>
    <row r="220" spans="1:4">
      <c r="A220" s="1">
        <v>28734</v>
      </c>
      <c r="B220" s="2">
        <v>1.05359129707891</v>
      </c>
      <c r="C220" s="2">
        <v>1.05824510266976</v>
      </c>
      <c r="D220" s="2">
        <v>1.0204291908999</v>
      </c>
    </row>
    <row r="221" spans="1:4">
      <c r="A221" s="1">
        <v>28764</v>
      </c>
      <c r="B221" s="2">
        <v>1.1502860756877</v>
      </c>
      <c r="C221" s="2">
        <v>1.12836030033798</v>
      </c>
      <c r="D221" s="2">
        <v>1.04015488405194</v>
      </c>
    </row>
    <row r="222" spans="1:4">
      <c r="A222" s="1">
        <v>28795</v>
      </c>
      <c r="B222" s="2">
        <v>1.07543090974354</v>
      </c>
      <c r="C222" s="2">
        <v>1.07485807476137</v>
      </c>
      <c r="D222" s="2">
        <v>1.02633972460824</v>
      </c>
    </row>
    <row r="223" spans="1:4">
      <c r="A223" s="1">
        <v>28825</v>
      </c>
      <c r="B223" s="2">
        <v>1.02059512746315</v>
      </c>
      <c r="C223" s="2">
        <v>1.03474067899976</v>
      </c>
      <c r="D223" s="2">
        <v>1.01537364774869</v>
      </c>
    </row>
    <row r="224" spans="1:4">
      <c r="A224" s="1">
        <v>28856</v>
      </c>
      <c r="B224" s="2">
        <v>1.00096953982243</v>
      </c>
      <c r="C224" s="2">
        <v>1.01992314974511</v>
      </c>
      <c r="D224" s="2">
        <v>1.01109313385614</v>
      </c>
    </row>
    <row r="225" spans="1:4">
      <c r="A225" s="1">
        <v>28887</v>
      </c>
      <c r="B225" s="2">
        <v>0.979051617444229</v>
      </c>
      <c r="C225" s="2">
        <v>1.00320065015093</v>
      </c>
      <c r="D225" s="2">
        <v>1.00608924462107</v>
      </c>
    </row>
    <row r="226" spans="1:4">
      <c r="A226" s="1">
        <v>28915</v>
      </c>
      <c r="B226" s="2">
        <v>0.96584177962525</v>
      </c>
      <c r="C226" s="2">
        <v>0.993147322988848</v>
      </c>
      <c r="D226" s="2">
        <v>1.00319593827452</v>
      </c>
    </row>
    <row r="227" spans="1:4">
      <c r="A227" s="1">
        <v>28946</v>
      </c>
      <c r="B227" s="2">
        <v>0.928967560553107</v>
      </c>
      <c r="C227" s="2">
        <v>0.96504519209298</v>
      </c>
      <c r="D227" s="2">
        <v>0.994940392061219</v>
      </c>
    </row>
    <row r="228" spans="1:4">
      <c r="A228" s="1">
        <v>28976</v>
      </c>
      <c r="B228" s="2">
        <v>0.917108510974394</v>
      </c>
      <c r="C228" s="2">
        <v>0.955991549347049</v>
      </c>
      <c r="D228" s="2">
        <v>0.992499608961086</v>
      </c>
    </row>
    <row r="229" spans="1:4">
      <c r="A229" s="1">
        <v>29007</v>
      </c>
      <c r="B229" s="2">
        <v>0.925537576239242</v>
      </c>
      <c r="C229" s="2">
        <v>0.962923426852064</v>
      </c>
      <c r="D229" s="2">
        <v>0.995220082322369</v>
      </c>
    </row>
    <row r="230" spans="1:4">
      <c r="A230" s="1">
        <v>29037</v>
      </c>
      <c r="B230" s="2">
        <v>0.936161179660866</v>
      </c>
      <c r="C230" s="2">
        <v>0.971661153963544</v>
      </c>
      <c r="D230" s="2">
        <v>0.998499214912868</v>
      </c>
    </row>
    <row r="231" spans="1:4">
      <c r="A231" s="1">
        <v>29068</v>
      </c>
      <c r="B231" s="2">
        <v>0.971470808846431</v>
      </c>
      <c r="C231" s="2">
        <v>0.999112024794467</v>
      </c>
      <c r="D231" s="2">
        <v>1.00752267105154</v>
      </c>
    </row>
    <row r="232" spans="1:4">
      <c r="A232" s="1">
        <v>29099</v>
      </c>
      <c r="B232" s="2">
        <v>1.00000535662761</v>
      </c>
      <c r="C232" s="2">
        <v>1.02168208592825</v>
      </c>
      <c r="D232" s="2">
        <v>1.01520024660146</v>
      </c>
    </row>
    <row r="233" spans="1:4">
      <c r="A233" s="1">
        <v>29129</v>
      </c>
      <c r="B233" s="2">
        <v>1.05666705153805</v>
      </c>
      <c r="C233" s="2">
        <v>1.06464687313687</v>
      </c>
      <c r="D233" s="2">
        <v>1.02851501213513</v>
      </c>
    </row>
    <row r="234" spans="1:4">
      <c r="A234" s="1">
        <v>29160</v>
      </c>
      <c r="B234" s="2">
        <v>1.06242054374081</v>
      </c>
      <c r="C234" s="2">
        <v>1.07008785699295</v>
      </c>
      <c r="D234" s="2">
        <v>1.03154347839791</v>
      </c>
    </row>
    <row r="235" spans="1:4">
      <c r="A235" s="1">
        <v>29190</v>
      </c>
      <c r="B235" s="2">
        <v>1.06046530988001</v>
      </c>
      <c r="C235" s="2">
        <v>1.06952498635728</v>
      </c>
      <c r="D235" s="2">
        <v>1.0323507213113</v>
      </c>
    </row>
    <row r="236" spans="1:4">
      <c r="A236" s="1">
        <v>29221</v>
      </c>
      <c r="B236" s="2">
        <v>1.08618941234792</v>
      </c>
      <c r="C236" s="2">
        <v>1.08906871696578</v>
      </c>
      <c r="D236" s="2">
        <v>1.03858177637021</v>
      </c>
    </row>
    <row r="237" spans="1:4">
      <c r="A237" s="1">
        <v>29252</v>
      </c>
      <c r="B237" s="2">
        <v>1.11830509653145</v>
      </c>
      <c r="C237" s="2">
        <v>1.11281670036022</v>
      </c>
      <c r="D237" s="2">
        <v>1.04577932027748</v>
      </c>
    </row>
    <row r="238" spans="1:4">
      <c r="A238" s="1">
        <v>29281</v>
      </c>
      <c r="B238" s="2">
        <v>1.1724667945664</v>
      </c>
      <c r="C238" s="2">
        <v>1.15206144265917</v>
      </c>
      <c r="D238" s="2">
        <v>1.05706116348118</v>
      </c>
    </row>
    <row r="239" spans="1:4">
      <c r="A239" s="1">
        <v>29312</v>
      </c>
      <c r="B239" s="2">
        <v>1.10315918431626</v>
      </c>
      <c r="C239" s="2">
        <v>1.10267556264084</v>
      </c>
      <c r="D239" s="2">
        <v>1.04400196360406</v>
      </c>
    </row>
    <row r="240" spans="1:4">
      <c r="A240" s="1">
        <v>29342</v>
      </c>
      <c r="B240" s="2">
        <v>1.04387729651429</v>
      </c>
      <c r="C240" s="2">
        <v>1.05895642878284</v>
      </c>
      <c r="D240" s="2">
        <v>1.03164657815403</v>
      </c>
    </row>
    <row r="241" spans="1:4">
      <c r="A241" s="1">
        <v>29373</v>
      </c>
      <c r="B241" s="2">
        <v>0.996418404227485</v>
      </c>
      <c r="C241" s="2">
        <v>1.02305918050189</v>
      </c>
      <c r="D241" s="2">
        <v>1.02093124384262</v>
      </c>
    </row>
    <row r="242" spans="1:4">
      <c r="A242" s="1">
        <v>29403</v>
      </c>
      <c r="B242" s="2">
        <v>0.974878363264366</v>
      </c>
      <c r="C242" s="2">
        <v>1.00620136374164</v>
      </c>
      <c r="D242" s="2">
        <v>1.01551307264572</v>
      </c>
    </row>
    <row r="243" spans="1:4">
      <c r="A243" s="1">
        <v>29434</v>
      </c>
      <c r="B243" s="2">
        <v>0.93092265515222</v>
      </c>
      <c r="C243" s="2">
        <v>0.972058791073274</v>
      </c>
      <c r="D243" s="2">
        <v>1.00472073471939</v>
      </c>
    </row>
    <row r="244" spans="1:4">
      <c r="A244" s="1">
        <v>29465</v>
      </c>
      <c r="B244" s="2">
        <v>0.906306181827918</v>
      </c>
      <c r="C244" s="2">
        <v>0.952486906389284</v>
      </c>
      <c r="D244" s="2">
        <v>0.998517917255994</v>
      </c>
    </row>
    <row r="245" spans="1:4">
      <c r="A245" s="1">
        <v>29495</v>
      </c>
      <c r="B245" s="2">
        <v>0.898339781025382</v>
      </c>
      <c r="C245" s="2">
        <v>0.946251000274477</v>
      </c>
      <c r="D245" s="2">
        <v>0.996789831976467</v>
      </c>
    </row>
    <row r="246" spans="1:4">
      <c r="A246" s="1">
        <v>29526</v>
      </c>
      <c r="B246" s="2">
        <v>0.907140277892135</v>
      </c>
      <c r="C246" s="2">
        <v>0.952792611612803</v>
      </c>
      <c r="D246" s="2">
        <v>0.998825498257113</v>
      </c>
    </row>
    <row r="247" spans="1:4">
      <c r="A247" s="1">
        <v>29556</v>
      </c>
      <c r="B247" s="2">
        <v>0.888198255703768</v>
      </c>
      <c r="C247" s="2">
        <v>0.938028547488766</v>
      </c>
      <c r="D247" s="2">
        <v>0.99366565439009</v>
      </c>
    </row>
    <row r="248" spans="1:4">
      <c r="A248" s="1">
        <v>29587</v>
      </c>
      <c r="B248" s="2">
        <v>0.873074952570423</v>
      </c>
      <c r="C248" s="2">
        <v>0.92607298992725</v>
      </c>
      <c r="D248" s="2">
        <v>0.989570647663398</v>
      </c>
    </row>
    <row r="249" spans="1:4">
      <c r="A249" s="1">
        <v>29618</v>
      </c>
      <c r="B249" s="2">
        <v>0.86604829236974</v>
      </c>
      <c r="C249" s="2">
        <v>0.920220316418149</v>
      </c>
      <c r="D249" s="2">
        <v>0.986953009998385</v>
      </c>
    </row>
    <row r="250" spans="1:4">
      <c r="A250" s="1">
        <v>29646</v>
      </c>
      <c r="B250" s="2">
        <v>0.874694358529443</v>
      </c>
      <c r="C250" s="2">
        <v>0.926782718210256</v>
      </c>
      <c r="D250" s="2">
        <v>0.98841008318678</v>
      </c>
    </row>
    <row r="251" spans="1:4">
      <c r="A251" s="1">
        <v>29677</v>
      </c>
      <c r="B251" s="2">
        <v>0.854671815882753</v>
      </c>
      <c r="C251" s="2">
        <v>0.911340867457401</v>
      </c>
      <c r="D251" s="2">
        <v>0.983798030159671</v>
      </c>
    </row>
    <row r="252" spans="1:4">
      <c r="A252" s="1">
        <v>29707</v>
      </c>
      <c r="B252" s="2">
        <v>0.850195334950433</v>
      </c>
      <c r="C252" s="2">
        <v>0.907910875158871</v>
      </c>
      <c r="D252" s="2">
        <v>0.982899578070827</v>
      </c>
    </row>
    <row r="253" spans="1:4">
      <c r="A253" s="1">
        <v>29738</v>
      </c>
      <c r="B253" s="2">
        <v>0.861324151725568</v>
      </c>
      <c r="C253" s="2">
        <v>0.916930615143394</v>
      </c>
      <c r="D253" s="2">
        <v>0.986362394727277</v>
      </c>
    </row>
    <row r="254" spans="1:4">
      <c r="A254" s="1">
        <v>29768</v>
      </c>
      <c r="B254" s="2">
        <v>0.882794198663318</v>
      </c>
      <c r="C254" s="2">
        <v>0.933720433347338</v>
      </c>
      <c r="D254" s="2">
        <v>0.992000173804547</v>
      </c>
    </row>
    <row r="255" spans="1:4">
      <c r="A255" s="1">
        <v>29799</v>
      </c>
      <c r="B255" s="2">
        <v>0.914268981756556</v>
      </c>
      <c r="C255" s="2">
        <v>0.958097741155881</v>
      </c>
      <c r="D255" s="2">
        <v>0.999980042590517</v>
      </c>
    </row>
    <row r="256" spans="1:4">
      <c r="A256" s="1">
        <v>29830</v>
      </c>
      <c r="B256" s="2">
        <v>0.918701234630745</v>
      </c>
      <c r="C256" s="2">
        <v>0.962524004352818</v>
      </c>
      <c r="D256" s="2">
        <v>1.00226872832254</v>
      </c>
    </row>
    <row r="257" spans="1:4">
      <c r="A257" s="1">
        <v>29860</v>
      </c>
      <c r="B257" s="2">
        <v>0.903925876214134</v>
      </c>
      <c r="C257" s="2">
        <v>0.951204218762578</v>
      </c>
      <c r="D257" s="2">
        <v>0.998668455580301</v>
      </c>
    </row>
    <row r="258" spans="1:4">
      <c r="A258" s="1">
        <v>29891</v>
      </c>
      <c r="B258" s="2">
        <v>0.876679258481502</v>
      </c>
      <c r="C258" s="2">
        <v>0.929782181753241</v>
      </c>
      <c r="D258" s="2">
        <v>0.991526785404962</v>
      </c>
    </row>
    <row r="259" spans="1:4">
      <c r="A259" s="1">
        <v>29921</v>
      </c>
      <c r="B259" s="2">
        <v>0.861959045182422</v>
      </c>
      <c r="C259" s="2">
        <v>0.917669466586298</v>
      </c>
      <c r="D259" s="2">
        <v>0.987140816583887</v>
      </c>
    </row>
    <row r="260" spans="1:4">
      <c r="A260" s="1">
        <v>29952</v>
      </c>
      <c r="B260" s="2">
        <v>0.858747332746191</v>
      </c>
      <c r="C260" s="2">
        <v>0.914336945384126</v>
      </c>
      <c r="D260" s="2">
        <v>0.985547765336013</v>
      </c>
    </row>
    <row r="261" spans="1:4">
      <c r="A261" s="1">
        <v>29983</v>
      </c>
      <c r="B261" s="2">
        <v>0.858438534622335</v>
      </c>
      <c r="C261" s="2">
        <v>0.914194648156475</v>
      </c>
      <c r="D261" s="2">
        <v>0.985935645786595</v>
      </c>
    </row>
    <row r="262" spans="1:4">
      <c r="A262" s="1">
        <v>30011</v>
      </c>
      <c r="B262" s="2">
        <v>0.855735222598</v>
      </c>
      <c r="C262" s="2">
        <v>0.912109713929936</v>
      </c>
      <c r="D262" s="2">
        <v>0.98520629063703</v>
      </c>
    </row>
    <row r="263" spans="1:4">
      <c r="A263" s="1">
        <v>30042</v>
      </c>
      <c r="B263" s="2">
        <v>0.870207878410416</v>
      </c>
      <c r="C263" s="2">
        <v>0.923429468847566</v>
      </c>
      <c r="D263" s="2">
        <v>0.988808049885349</v>
      </c>
    </row>
    <row r="264" spans="1:4">
      <c r="A264" s="1">
        <v>30072</v>
      </c>
      <c r="B264" s="2">
        <v>0.888519308430259</v>
      </c>
      <c r="C264" s="2">
        <v>0.937572727236505</v>
      </c>
      <c r="D264" s="2">
        <v>0.993289727465382</v>
      </c>
    </row>
    <row r="265" spans="1:4">
      <c r="A265" s="1">
        <v>30103</v>
      </c>
      <c r="B265" s="2">
        <v>0.903824953602576</v>
      </c>
      <c r="C265" s="2">
        <v>0.95030258601957</v>
      </c>
      <c r="D265" s="2">
        <v>0.997956418012023</v>
      </c>
    </row>
    <row r="266" spans="1:4">
      <c r="A266" s="1">
        <v>30133</v>
      </c>
      <c r="B266" s="2">
        <v>0.934782215461965</v>
      </c>
      <c r="C266" s="2">
        <v>0.975069149932947</v>
      </c>
      <c r="D266" s="2">
        <v>1.00633266917537</v>
      </c>
    </row>
    <row r="267" spans="1:4">
      <c r="A267" s="1">
        <v>30164</v>
      </c>
      <c r="B267" s="2">
        <v>0.986367024762851</v>
      </c>
      <c r="C267" s="2">
        <v>1.01484753984472</v>
      </c>
      <c r="D267" s="2">
        <v>1.01889905314411</v>
      </c>
    </row>
    <row r="268" spans="1:4">
      <c r="A268" s="1">
        <v>30195</v>
      </c>
      <c r="B268" s="2">
        <v>0.990278731760655</v>
      </c>
      <c r="C268" s="2">
        <v>1.01707027674342</v>
      </c>
      <c r="D268" s="2">
        <v>1.01855371681587</v>
      </c>
    </row>
    <row r="269" spans="1:4">
      <c r="A269" s="1">
        <v>30225</v>
      </c>
      <c r="B269" s="2">
        <v>1.02108344897832</v>
      </c>
      <c r="C269" s="2">
        <v>1.03918141277509</v>
      </c>
      <c r="D269" s="2">
        <v>1.02394996266486</v>
      </c>
    </row>
    <row r="270" spans="1:4">
      <c r="A270" s="1">
        <v>30256</v>
      </c>
      <c r="B270" s="2">
        <v>0.973947425925054</v>
      </c>
      <c r="C270" s="2">
        <v>1.00208369687685</v>
      </c>
      <c r="D270" s="2">
        <v>1.01144991791699</v>
      </c>
    </row>
    <row r="271" spans="1:4">
      <c r="A271" s="1">
        <v>30286</v>
      </c>
      <c r="B271" s="2">
        <v>0.928694959087243</v>
      </c>
      <c r="C271" s="2">
        <v>0.966555577069923</v>
      </c>
      <c r="D271" s="2">
        <v>0.999475492966722</v>
      </c>
    </row>
    <row r="272" spans="1:4">
      <c r="A272" s="1">
        <v>30317</v>
      </c>
      <c r="B272" s="2">
        <v>0.908489267037241</v>
      </c>
      <c r="C272" s="2">
        <v>0.949850353591136</v>
      </c>
      <c r="D272" s="2">
        <v>0.993133040883577</v>
      </c>
    </row>
    <row r="273" spans="1:4">
      <c r="A273" s="1">
        <v>30348</v>
      </c>
      <c r="B273" s="2">
        <v>0.891397240710545</v>
      </c>
      <c r="C273" s="2">
        <v>0.935872225488509</v>
      </c>
      <c r="D273" s="2">
        <v>0.987767452595066</v>
      </c>
    </row>
    <row r="274" spans="1:4">
      <c r="A274" s="1">
        <v>30376</v>
      </c>
      <c r="B274" s="2">
        <v>0.879135811258314</v>
      </c>
      <c r="C274" s="2">
        <v>0.926050433442111</v>
      </c>
      <c r="D274" s="2">
        <v>0.984323245968776</v>
      </c>
    </row>
    <row r="275" spans="1:4">
      <c r="A275" s="1">
        <v>30407</v>
      </c>
      <c r="B275" s="2">
        <v>0.873560386291512</v>
      </c>
      <c r="C275" s="2">
        <v>0.920918595091796</v>
      </c>
      <c r="D275" s="2">
        <v>0.981984216610399</v>
      </c>
    </row>
    <row r="276" spans="1:4">
      <c r="A276" s="1">
        <v>30437</v>
      </c>
      <c r="B276" s="2">
        <v>0.853453030822553</v>
      </c>
      <c r="C276" s="2">
        <v>0.904016647109024</v>
      </c>
      <c r="D276" s="2">
        <v>0.975671184171499</v>
      </c>
    </row>
    <row r="277" spans="1:4">
      <c r="A277" s="1">
        <v>30468</v>
      </c>
      <c r="B277" s="2">
        <v>0.837358393346481</v>
      </c>
      <c r="C277" s="2">
        <v>0.890879943076334</v>
      </c>
      <c r="D277" s="2">
        <v>0.971070947035689</v>
      </c>
    </row>
    <row r="278" spans="1:4">
      <c r="A278" s="1">
        <v>30498</v>
      </c>
      <c r="B278" s="2">
        <v>0.826911763318387</v>
      </c>
      <c r="C278" s="2">
        <v>0.882685265143853</v>
      </c>
      <c r="D278" s="2">
        <v>0.968391490511781</v>
      </c>
    </row>
    <row r="279" spans="1:4">
      <c r="A279" s="1">
        <v>30529</v>
      </c>
      <c r="B279" s="2">
        <v>0.816126354519029</v>
      </c>
      <c r="C279" s="2">
        <v>0.873749140365871</v>
      </c>
      <c r="D279" s="2">
        <v>0.964763457680177</v>
      </c>
    </row>
    <row r="280" spans="1:4">
      <c r="A280" s="1">
        <v>30560</v>
      </c>
      <c r="B280" s="2">
        <v>0.814626993687699</v>
      </c>
      <c r="C280" s="2">
        <v>0.872309207685047</v>
      </c>
      <c r="D280" s="2">
        <v>0.963937733677362</v>
      </c>
    </row>
    <row r="281" spans="1:4">
      <c r="A281" s="1">
        <v>30590</v>
      </c>
      <c r="B281" s="2">
        <v>0.823000491252386</v>
      </c>
      <c r="C281" s="2">
        <v>0.878936325007387</v>
      </c>
      <c r="D281" s="2">
        <v>0.966068674941311</v>
      </c>
    </row>
    <row r="282" spans="1:4">
      <c r="A282" s="1">
        <v>30621</v>
      </c>
      <c r="B282" s="2">
        <v>0.817367538166518</v>
      </c>
      <c r="C282" s="2">
        <v>0.874628302439424</v>
      </c>
      <c r="D282" s="2">
        <v>0.964602200773111</v>
      </c>
    </row>
    <row r="283" spans="1:4">
      <c r="A283" s="1">
        <v>30651</v>
      </c>
      <c r="B283" s="2">
        <v>0.814743950773843</v>
      </c>
      <c r="C283" s="2">
        <v>0.872314564572973</v>
      </c>
      <c r="D283" s="2">
        <v>0.96358117484611</v>
      </c>
    </row>
    <row r="284" spans="1:4">
      <c r="A284" s="1">
        <v>30682</v>
      </c>
      <c r="B284" s="2">
        <v>0.821606745749599</v>
      </c>
      <c r="C284" s="2">
        <v>0.878232001888384</v>
      </c>
      <c r="D284" s="2">
        <v>0.965615366043725</v>
      </c>
    </row>
    <row r="285" spans="1:4">
      <c r="A285" s="1">
        <v>30713</v>
      </c>
      <c r="B285" s="2">
        <v>0.837359163250729</v>
      </c>
      <c r="C285" s="2">
        <v>0.890425941725189</v>
      </c>
      <c r="D285" s="2">
        <v>0.968991364846363</v>
      </c>
    </row>
    <row r="286" spans="1:4">
      <c r="A286" s="1">
        <v>30742</v>
      </c>
      <c r="B286" s="2">
        <v>0.828837345532136</v>
      </c>
      <c r="C286" s="2">
        <v>0.884204350401076</v>
      </c>
      <c r="D286" s="2">
        <v>0.966992673079595</v>
      </c>
    </row>
    <row r="287" spans="1:4">
      <c r="A287" s="1">
        <v>30773</v>
      </c>
      <c r="B287" s="2">
        <v>0.838226914712481</v>
      </c>
      <c r="C287" s="2">
        <v>0.891686470256224</v>
      </c>
      <c r="D287" s="2">
        <v>0.969266831586097</v>
      </c>
    </row>
    <row r="288" spans="1:4">
      <c r="A288" s="1">
        <v>30803</v>
      </c>
      <c r="B288" s="2">
        <v>0.863725132013331</v>
      </c>
      <c r="C288" s="2">
        <v>0.911794016441455</v>
      </c>
      <c r="D288" s="2">
        <v>0.975757107440542</v>
      </c>
    </row>
    <row r="289" spans="1:4">
      <c r="A289" s="1">
        <v>30834</v>
      </c>
      <c r="B289" s="2">
        <v>0.871098755367457</v>
      </c>
      <c r="C289" s="2">
        <v>0.918034292620772</v>
      </c>
      <c r="D289" s="2">
        <v>0.978517057360188</v>
      </c>
    </row>
    <row r="290" spans="1:4">
      <c r="A290" s="1">
        <v>30864</v>
      </c>
      <c r="B290" s="2">
        <v>0.891946017692463</v>
      </c>
      <c r="C290" s="2">
        <v>0.934495284802649</v>
      </c>
      <c r="D290" s="2">
        <v>0.984001826180346</v>
      </c>
    </row>
    <row r="291" spans="1:4">
      <c r="A291" s="1">
        <v>30895</v>
      </c>
      <c r="B291" s="2">
        <v>0.916903197624435</v>
      </c>
      <c r="C291" s="2">
        <v>0.9540066758769</v>
      </c>
      <c r="D291" s="2">
        <v>0.990347372274647</v>
      </c>
    </row>
    <row r="292" spans="1:4">
      <c r="A292" s="1">
        <v>30926</v>
      </c>
      <c r="B292" s="2">
        <v>0.870571853909112</v>
      </c>
      <c r="C292" s="2">
        <v>0.917717964822858</v>
      </c>
      <c r="D292" s="2">
        <v>0.978823788391293</v>
      </c>
    </row>
    <row r="293" spans="1:4">
      <c r="A293" s="1">
        <v>30956</v>
      </c>
      <c r="B293" s="2">
        <v>0.842220032687893</v>
      </c>
      <c r="C293" s="2">
        <v>0.89455621319126</v>
      </c>
      <c r="D293" s="2">
        <v>0.970875988895049</v>
      </c>
    </row>
    <row r="294" spans="1:4">
      <c r="A294" s="1">
        <v>30987</v>
      </c>
      <c r="B294" s="2">
        <v>0.829816085659141</v>
      </c>
      <c r="C294" s="2">
        <v>0.884514665030752</v>
      </c>
      <c r="D294" s="2">
        <v>0.967390193688855</v>
      </c>
    </row>
    <row r="295" spans="1:4">
      <c r="A295" s="1">
        <v>31017</v>
      </c>
      <c r="B295" s="2">
        <v>0.827389904728619</v>
      </c>
      <c r="C295" s="2">
        <v>0.883110073072856</v>
      </c>
      <c r="D295" s="2">
        <v>0.966643115723062</v>
      </c>
    </row>
    <row r="296" spans="1:4">
      <c r="A296" s="1">
        <v>31048</v>
      </c>
      <c r="B296" s="2">
        <v>0.843644907298101</v>
      </c>
      <c r="C296" s="2">
        <v>0.896153741693293</v>
      </c>
      <c r="D296" s="2">
        <v>0.970670800866318</v>
      </c>
    </row>
    <row r="297" spans="1:4">
      <c r="A297" s="1">
        <v>31079</v>
      </c>
      <c r="B297" s="2">
        <v>0.801597813714731</v>
      </c>
      <c r="C297" s="2">
        <v>0.862658319058025</v>
      </c>
      <c r="D297" s="2">
        <v>0.959428545012514</v>
      </c>
    </row>
    <row r="298" spans="1:4">
      <c r="A298" s="1">
        <v>31107</v>
      </c>
      <c r="B298" s="2">
        <v>0.778833759391011</v>
      </c>
      <c r="C298" s="2">
        <v>0.844432327581571</v>
      </c>
      <c r="D298" s="2">
        <v>0.953225376772744</v>
      </c>
    </row>
    <row r="299" spans="1:4">
      <c r="A299" s="1">
        <v>31138</v>
      </c>
      <c r="B299" s="2">
        <v>0.764941591292622</v>
      </c>
      <c r="C299" s="2">
        <v>0.833061158284589</v>
      </c>
      <c r="D299" s="2">
        <v>0.949036245409313</v>
      </c>
    </row>
    <row r="300" spans="1:4">
      <c r="A300" s="1">
        <v>31168</v>
      </c>
      <c r="B300" s="2">
        <v>0.763778940125729</v>
      </c>
      <c r="C300" s="2">
        <v>0.831862577578028</v>
      </c>
      <c r="D300" s="2">
        <v>0.948306886259648</v>
      </c>
    </row>
    <row r="301" spans="1:4">
      <c r="A301" s="1">
        <v>31199</v>
      </c>
      <c r="B301" s="2">
        <v>0.754912423283741</v>
      </c>
      <c r="C301" s="2">
        <v>0.824446386803851</v>
      </c>
      <c r="D301" s="2">
        <v>0.945394137355714</v>
      </c>
    </row>
    <row r="302" spans="1:4">
      <c r="A302" s="1">
        <v>31229</v>
      </c>
      <c r="B302" s="2">
        <v>0.759956390644232</v>
      </c>
      <c r="C302" s="2">
        <v>0.828491533580084</v>
      </c>
      <c r="D302" s="2">
        <v>0.946744490833719</v>
      </c>
    </row>
    <row r="303" spans="1:4">
      <c r="A303" s="1">
        <v>31260</v>
      </c>
      <c r="B303" s="2">
        <v>0.774340535686573</v>
      </c>
      <c r="C303" s="2">
        <v>0.840243283526404</v>
      </c>
      <c r="D303" s="2">
        <v>0.950693998548007</v>
      </c>
    </row>
    <row r="304" spans="1:4">
      <c r="A304" s="1">
        <v>31291</v>
      </c>
      <c r="B304" s="2">
        <v>0.805613553749069</v>
      </c>
      <c r="C304" s="2">
        <v>0.865346071872668</v>
      </c>
      <c r="D304" s="2">
        <v>0.959008605123867</v>
      </c>
    </row>
    <row r="305" spans="1:4">
      <c r="A305" s="1">
        <v>31321</v>
      </c>
      <c r="B305" s="2">
        <v>0.818693937402398</v>
      </c>
      <c r="C305" s="2">
        <v>0.875719644063293</v>
      </c>
      <c r="D305" s="2">
        <v>0.962706627994238</v>
      </c>
    </row>
    <row r="306" spans="1:4">
      <c r="A306" s="1">
        <v>31352</v>
      </c>
      <c r="B306" s="2">
        <v>0.831834473721391</v>
      </c>
      <c r="C306" s="2">
        <v>0.886287505925429</v>
      </c>
      <c r="D306" s="2">
        <v>0.96646259898731</v>
      </c>
    </row>
    <row r="307" spans="1:4">
      <c r="A307" s="1">
        <v>31382</v>
      </c>
      <c r="B307" s="2">
        <v>0.830417987955706</v>
      </c>
      <c r="C307" s="2">
        <v>0.885940490458606</v>
      </c>
      <c r="D307" s="2">
        <v>0.967308661708387</v>
      </c>
    </row>
    <row r="308" spans="1:4">
      <c r="A308" s="1">
        <v>31413</v>
      </c>
      <c r="B308" s="2">
        <v>0.840237207119923</v>
      </c>
      <c r="C308" s="2">
        <v>0.894094253453516</v>
      </c>
      <c r="D308" s="2">
        <v>0.970534599486627</v>
      </c>
    </row>
    <row r="309" spans="1:4">
      <c r="A309" s="1">
        <v>31444</v>
      </c>
      <c r="B309" s="2">
        <v>0.870526007466515</v>
      </c>
      <c r="C309" s="2">
        <v>0.918170195982874</v>
      </c>
      <c r="D309" s="2">
        <v>0.978778484359343</v>
      </c>
    </row>
    <row r="310" spans="1:4">
      <c r="A310" s="1">
        <v>31472</v>
      </c>
      <c r="B310" s="2">
        <v>0.873375789328733</v>
      </c>
      <c r="C310" s="2">
        <v>0.920778950333679</v>
      </c>
      <c r="D310" s="2">
        <v>0.980360784187942</v>
      </c>
    </row>
    <row r="311" spans="1:4">
      <c r="A311" s="1">
        <v>31503</v>
      </c>
      <c r="B311" s="2">
        <v>0.87887691072848</v>
      </c>
      <c r="C311" s="2">
        <v>0.925738289291866</v>
      </c>
      <c r="D311" s="2">
        <v>0.983168659596755</v>
      </c>
    </row>
    <row r="312" spans="1:4">
      <c r="A312" s="1">
        <v>31533</v>
      </c>
      <c r="B312" s="2">
        <v>0.900368674476541</v>
      </c>
      <c r="C312" s="2">
        <v>0.943242791615136</v>
      </c>
      <c r="D312" s="2">
        <v>0.989767698609253</v>
      </c>
    </row>
    <row r="313" spans="1:4">
      <c r="A313" s="1">
        <v>31564</v>
      </c>
      <c r="B313" s="2">
        <v>0.928410980252504</v>
      </c>
      <c r="C313" s="2">
        <v>0.965835225374541</v>
      </c>
      <c r="D313" s="2">
        <v>0.99782220283099</v>
      </c>
    </row>
    <row r="314" spans="1:4">
      <c r="A314" s="1">
        <v>31594</v>
      </c>
      <c r="B314" s="2">
        <v>0.979569101495919</v>
      </c>
      <c r="C314" s="2">
        <v>1.00597146881459</v>
      </c>
      <c r="D314" s="2">
        <v>1.01116549477394</v>
      </c>
    </row>
    <row r="315" spans="1:4">
      <c r="A315" s="1">
        <v>31625</v>
      </c>
      <c r="B315" s="2">
        <v>0.995954299861494</v>
      </c>
      <c r="C315" s="2">
        <v>1.0193711909527</v>
      </c>
      <c r="D315" s="2">
        <v>1.01649956103324</v>
      </c>
    </row>
    <row r="316" spans="1:4">
      <c r="A316" s="1">
        <v>31656</v>
      </c>
      <c r="B316" s="2">
        <v>1.01506209962068</v>
      </c>
      <c r="C316" s="2">
        <v>1.03453357272051</v>
      </c>
      <c r="D316" s="2">
        <v>1.02213613797234</v>
      </c>
    </row>
    <row r="317" spans="1:4">
      <c r="A317" s="1">
        <v>31686</v>
      </c>
      <c r="B317" s="2">
        <v>0.996341061666401</v>
      </c>
      <c r="C317" s="2">
        <v>1.02025442849913</v>
      </c>
      <c r="D317" s="2">
        <v>1.01838394691621</v>
      </c>
    </row>
    <row r="318" spans="1:4">
      <c r="A318" s="1">
        <v>31717</v>
      </c>
      <c r="B318" s="2">
        <v>0.988114410366665</v>
      </c>
      <c r="C318" s="2">
        <v>1.01367215209988</v>
      </c>
      <c r="D318" s="2">
        <v>1.01653067718859</v>
      </c>
    </row>
    <row r="319" spans="1:4">
      <c r="A319" s="1">
        <v>31747</v>
      </c>
      <c r="B319" s="2">
        <v>1.00230888699678</v>
      </c>
      <c r="C319" s="2">
        <v>1.02514211938883</v>
      </c>
      <c r="D319" s="2">
        <v>1.02062273906334</v>
      </c>
    </row>
    <row r="320" spans="1:4">
      <c r="A320" s="1">
        <v>31778</v>
      </c>
      <c r="B320" s="2">
        <v>1.03559950534847</v>
      </c>
      <c r="C320" s="2">
        <v>1.05055888033164</v>
      </c>
      <c r="D320" s="2">
        <v>1.02854025205041</v>
      </c>
    </row>
    <row r="321" spans="1:4">
      <c r="A321" s="1">
        <v>31809</v>
      </c>
      <c r="B321" s="2">
        <v>1.00215250432687</v>
      </c>
      <c r="C321" s="2">
        <v>1.02521918251843</v>
      </c>
      <c r="D321" s="2">
        <v>1.02107775720487</v>
      </c>
    </row>
    <row r="322" spans="1:4">
      <c r="A322" s="1">
        <v>31837</v>
      </c>
      <c r="B322" s="2">
        <v>0.978156703572822</v>
      </c>
      <c r="C322" s="2">
        <v>1.00710536731968</v>
      </c>
      <c r="D322" s="2">
        <v>1.01587242709803</v>
      </c>
    </row>
    <row r="323" spans="1:4">
      <c r="A323" s="1">
        <v>31868</v>
      </c>
      <c r="B323" s="2">
        <v>0.977801219437669</v>
      </c>
      <c r="C323" s="2">
        <v>1.00699832294448</v>
      </c>
      <c r="D323" s="2">
        <v>1.01608491548378</v>
      </c>
    </row>
    <row r="324" spans="1:4">
      <c r="A324" s="1">
        <v>31898</v>
      </c>
      <c r="B324" s="2">
        <v>0.985504869320008</v>
      </c>
      <c r="C324" s="2">
        <v>1.01380931589048</v>
      </c>
      <c r="D324" s="2">
        <v>1.01886462876843</v>
      </c>
    </row>
    <row r="325" spans="1:4">
      <c r="A325" s="1">
        <v>31929</v>
      </c>
      <c r="B325" s="2">
        <v>1.01976898479709</v>
      </c>
      <c r="C325" s="2">
        <v>1.04062969192328</v>
      </c>
      <c r="D325" s="2">
        <v>1.02752533205048</v>
      </c>
    </row>
    <row r="326" spans="1:4">
      <c r="A326" s="1">
        <v>31959</v>
      </c>
      <c r="B326" s="2">
        <v>1.07498875404588</v>
      </c>
      <c r="C326" s="2">
        <v>1.08307026840312</v>
      </c>
      <c r="D326" s="2">
        <v>1.04068443924412</v>
      </c>
    </row>
    <row r="327" spans="1:4">
      <c r="A327" s="1">
        <v>31990</v>
      </c>
      <c r="B327" s="2">
        <v>1.15743137750012</v>
      </c>
      <c r="C327" s="2">
        <v>1.1448648669468</v>
      </c>
      <c r="D327" s="2">
        <v>1.05886674614124</v>
      </c>
    </row>
    <row r="328" spans="1:4">
      <c r="A328" s="1">
        <v>32021</v>
      </c>
      <c r="B328" s="2">
        <v>1.28242516274838</v>
      </c>
      <c r="C328" s="2">
        <v>1.2358869862483</v>
      </c>
      <c r="D328" s="2">
        <v>1.08419971553222</v>
      </c>
    </row>
    <row r="329" spans="1:4">
      <c r="A329" s="1">
        <v>32051</v>
      </c>
      <c r="B329" s="2">
        <v>1.47562963785633</v>
      </c>
      <c r="C329" s="2">
        <v>1.36981427482788</v>
      </c>
      <c r="D329" s="2">
        <v>1.11810533945691</v>
      </c>
    </row>
    <row r="330" spans="1:4">
      <c r="A330" s="1">
        <v>32082</v>
      </c>
      <c r="B330" s="2">
        <v>1.2969358252055</v>
      </c>
      <c r="C330" s="2">
        <v>1.24539056131268</v>
      </c>
      <c r="D330" s="2">
        <v>1.08594271457247</v>
      </c>
    </row>
    <row r="331" spans="1:4">
      <c r="A331" s="1">
        <v>32112</v>
      </c>
      <c r="B331" s="2">
        <v>1.1746762570095</v>
      </c>
      <c r="C331" s="2">
        <v>1.15562448578531</v>
      </c>
      <c r="D331" s="2">
        <v>1.05992134072049</v>
      </c>
    </row>
    <row r="332" spans="1:4">
      <c r="A332" s="1">
        <v>32143</v>
      </c>
      <c r="B332" s="2">
        <v>1.07845226888721</v>
      </c>
      <c r="C332" s="2">
        <v>1.08191585320575</v>
      </c>
      <c r="D332" s="2">
        <v>1.03636058731352</v>
      </c>
    </row>
    <row r="333" spans="1:4">
      <c r="A333" s="1">
        <v>32174</v>
      </c>
      <c r="B333" s="2">
        <v>1.01048902169652</v>
      </c>
      <c r="C333" s="2">
        <v>1.02638571471887</v>
      </c>
      <c r="D333" s="2">
        <v>1.01673984185052</v>
      </c>
    </row>
    <row r="334" spans="1:4">
      <c r="A334" s="1">
        <v>32203</v>
      </c>
      <c r="B334" s="2">
        <v>0.93445313775455</v>
      </c>
      <c r="C334" s="2">
        <v>0.968103423852259</v>
      </c>
      <c r="D334" s="2">
        <v>0.997293856691893</v>
      </c>
    </row>
    <row r="335" spans="1:4">
      <c r="A335" s="1">
        <v>32234</v>
      </c>
      <c r="B335" s="2">
        <v>0.880703003724581</v>
      </c>
      <c r="C335" s="2">
        <v>0.925055960054056</v>
      </c>
      <c r="D335" s="2">
        <v>0.981734037548882</v>
      </c>
    </row>
    <row r="336" spans="1:4">
      <c r="A336" s="1">
        <v>32264</v>
      </c>
      <c r="B336" s="2">
        <v>0.847859414940067</v>
      </c>
      <c r="C336" s="2">
        <v>0.898517517845098</v>
      </c>
      <c r="D336" s="2">
        <v>0.971385454952094</v>
      </c>
    </row>
    <row r="337" spans="1:4">
      <c r="A337" s="1">
        <v>32295</v>
      </c>
      <c r="B337" s="2">
        <v>0.834223923274358</v>
      </c>
      <c r="C337" s="2">
        <v>0.886476244204828</v>
      </c>
      <c r="D337" s="2">
        <v>0.965655725890971</v>
      </c>
    </row>
    <row r="338" spans="1:4">
      <c r="A338" s="1">
        <v>32325</v>
      </c>
      <c r="B338" s="2">
        <v>0.799864927543629</v>
      </c>
      <c r="C338" s="2">
        <v>0.858266396234622</v>
      </c>
      <c r="D338" s="2">
        <v>0.955363917451987</v>
      </c>
    </row>
    <row r="339" spans="1:4">
      <c r="A339" s="1">
        <v>32356</v>
      </c>
      <c r="B339" s="2">
        <v>0.775581939529548</v>
      </c>
      <c r="C339" s="2">
        <v>0.838429710457194</v>
      </c>
      <c r="D339" s="2">
        <v>0.947890249894312</v>
      </c>
    </row>
    <row r="340" spans="1:4">
      <c r="A340" s="1">
        <v>32387</v>
      </c>
      <c r="B340" s="2">
        <v>0.759135644018917</v>
      </c>
      <c r="C340" s="2">
        <v>0.824603791877467</v>
      </c>
      <c r="D340" s="2">
        <v>0.942334538614176</v>
      </c>
    </row>
    <row r="341" spans="1:4">
      <c r="A341" s="1">
        <v>32417</v>
      </c>
      <c r="B341" s="2">
        <v>0.749051911088777</v>
      </c>
      <c r="C341" s="2">
        <v>0.815299603393522</v>
      </c>
      <c r="D341" s="2">
        <v>0.937914260506613</v>
      </c>
    </row>
    <row r="342" spans="1:4">
      <c r="A342" s="1">
        <v>32448</v>
      </c>
      <c r="B342" s="2">
        <v>0.747624814118273</v>
      </c>
      <c r="C342" s="2">
        <v>0.813397236085807</v>
      </c>
      <c r="D342" s="2">
        <v>0.936479185545395</v>
      </c>
    </row>
    <row r="343" spans="1:4">
      <c r="A343" s="1">
        <v>32478</v>
      </c>
      <c r="B343" s="2">
        <v>0.743600900582645</v>
      </c>
      <c r="C343" s="2">
        <v>0.809746321775531</v>
      </c>
      <c r="D343" s="2">
        <v>0.93506749909808</v>
      </c>
    </row>
    <row r="344" spans="1:4">
      <c r="A344" s="1">
        <v>32509</v>
      </c>
      <c r="B344" s="2">
        <v>0.746568808966407</v>
      </c>
      <c r="C344" s="2">
        <v>0.811745451678484</v>
      </c>
      <c r="D344" s="2">
        <v>0.935930331305605</v>
      </c>
    </row>
    <row r="345" spans="1:4">
      <c r="A345" s="1">
        <v>32540</v>
      </c>
      <c r="B345" s="2">
        <v>0.74032887180079</v>
      </c>
      <c r="C345" s="2">
        <v>0.805486589639513</v>
      </c>
      <c r="D345" s="2">
        <v>0.93342988245241</v>
      </c>
    </row>
    <row r="346" spans="1:4">
      <c r="A346" s="1">
        <v>32568</v>
      </c>
      <c r="B346" s="2">
        <v>0.737774411096747</v>
      </c>
      <c r="C346" s="2">
        <v>0.805205550769502</v>
      </c>
      <c r="D346" s="2">
        <v>0.933785792175109</v>
      </c>
    </row>
    <row r="347" spans="1:4">
      <c r="A347" s="1">
        <v>32599</v>
      </c>
      <c r="B347" s="2">
        <v>0.745193208954861</v>
      </c>
      <c r="C347" s="2">
        <v>0.811527512304417</v>
      </c>
      <c r="D347" s="2">
        <v>0.93599571529177</v>
      </c>
    </row>
    <row r="348" spans="1:4">
      <c r="A348" s="1">
        <v>32629</v>
      </c>
      <c r="B348" s="2">
        <v>0.755043895404401</v>
      </c>
      <c r="C348" s="2">
        <v>0.81867354191611</v>
      </c>
      <c r="D348" s="2">
        <v>0.93829103883105</v>
      </c>
    </row>
    <row r="349" spans="1:4">
      <c r="A349" s="1">
        <v>32660</v>
      </c>
      <c r="B349" s="2">
        <v>0.762872219971651</v>
      </c>
      <c r="C349" s="2">
        <v>0.826767733328739</v>
      </c>
      <c r="D349" s="2">
        <v>0.941908480842228</v>
      </c>
    </row>
    <row r="350" spans="1:4">
      <c r="A350" s="1">
        <v>32690</v>
      </c>
      <c r="B350" s="2">
        <v>0.781744684868298</v>
      </c>
      <c r="C350" s="2">
        <v>0.842847153705813</v>
      </c>
      <c r="D350" s="2">
        <v>0.947998572598108</v>
      </c>
    </row>
    <row r="351" spans="1:4">
      <c r="A351" s="1">
        <v>32721</v>
      </c>
      <c r="B351" s="2">
        <v>0.78229808030646</v>
      </c>
      <c r="C351" s="2">
        <v>0.843508298210564</v>
      </c>
      <c r="D351" s="2">
        <v>0.948026406833439</v>
      </c>
    </row>
    <row r="352" spans="1:4">
      <c r="A352" s="1">
        <v>32752</v>
      </c>
      <c r="B352" s="2">
        <v>0.797329638023826</v>
      </c>
      <c r="C352" s="2">
        <v>0.855472610190475</v>
      </c>
      <c r="D352" s="2">
        <v>0.951849778299862</v>
      </c>
    </row>
    <row r="353" spans="1:4">
      <c r="A353" s="1">
        <v>32782</v>
      </c>
      <c r="B353" s="2">
        <v>0.827795959973109</v>
      </c>
      <c r="C353" s="2">
        <v>0.879249498724437</v>
      </c>
      <c r="D353" s="2">
        <v>0.959349513309957</v>
      </c>
    </row>
    <row r="354" spans="1:4">
      <c r="A354" s="1">
        <v>32813</v>
      </c>
      <c r="B354" s="2">
        <v>0.833978513276772</v>
      </c>
      <c r="C354" s="2">
        <v>0.884691444433973</v>
      </c>
      <c r="D354" s="2">
        <v>0.961873988818092</v>
      </c>
    </row>
    <row r="355" spans="1:4">
      <c r="A355" s="1">
        <v>32843</v>
      </c>
      <c r="B355" s="2">
        <v>0.858060994901422</v>
      </c>
      <c r="C355" s="2">
        <v>0.904771442989916</v>
      </c>
      <c r="D355" s="2">
        <v>0.969238040613417</v>
      </c>
    </row>
    <row r="356" spans="1:4">
      <c r="A356" s="1">
        <v>32874</v>
      </c>
      <c r="B356" s="2">
        <v>0.90476522634041</v>
      </c>
      <c r="C356" s="2">
        <v>0.941650246439186</v>
      </c>
      <c r="D356" s="2">
        <v>0.981399531789437</v>
      </c>
    </row>
    <row r="357" spans="1:4">
      <c r="A357" s="1">
        <v>32905</v>
      </c>
      <c r="B357" s="2">
        <v>0.895341225764267</v>
      </c>
      <c r="C357" s="2">
        <v>0.934844030723171</v>
      </c>
      <c r="D357" s="2">
        <v>0.98023981590995</v>
      </c>
    </row>
    <row r="358" spans="1:4">
      <c r="A358" s="1">
        <v>32933</v>
      </c>
      <c r="B358" s="2">
        <v>0.903109867552472</v>
      </c>
      <c r="C358" s="2">
        <v>0.941895736214465</v>
      </c>
      <c r="D358" s="2">
        <v>0.983653105593553</v>
      </c>
    </row>
    <row r="359" spans="1:4">
      <c r="A359" s="1">
        <v>32964</v>
      </c>
      <c r="B359" s="2">
        <v>0.933073144242211</v>
      </c>
      <c r="C359" s="2">
        <v>0.965440540083099</v>
      </c>
      <c r="D359" s="2">
        <v>0.991825993966021</v>
      </c>
    </row>
    <row r="360" spans="1:4">
      <c r="A360" s="1">
        <v>32994</v>
      </c>
      <c r="B360" s="2">
        <v>0.966296961491372</v>
      </c>
      <c r="C360" s="2">
        <v>0.991916483724666</v>
      </c>
      <c r="D360" s="2">
        <v>1.00110684050904</v>
      </c>
    </row>
    <row r="361" spans="1:4">
      <c r="A361" s="1">
        <v>33025</v>
      </c>
      <c r="B361" s="2">
        <v>0.980054602855116</v>
      </c>
      <c r="C361" s="2">
        <v>1.00338629925157</v>
      </c>
      <c r="D361" s="2">
        <v>1.00512702823963</v>
      </c>
    </row>
    <row r="362" spans="1:4">
      <c r="A362" s="1">
        <v>33055</v>
      </c>
      <c r="B362" s="2">
        <v>1.02049592234935</v>
      </c>
      <c r="C362" s="2">
        <v>1.03409973134676</v>
      </c>
      <c r="D362" s="2">
        <v>1.01432288104168</v>
      </c>
    </row>
    <row r="363" spans="1:4">
      <c r="A363" s="1">
        <v>33086</v>
      </c>
      <c r="B363" s="2">
        <v>1.08367735985797</v>
      </c>
      <c r="C363" s="2">
        <v>1.08078785719819</v>
      </c>
      <c r="D363" s="2">
        <v>1.02759708181287</v>
      </c>
    </row>
    <row r="364" spans="1:4">
      <c r="A364" s="1">
        <v>33117</v>
      </c>
      <c r="B364" s="2">
        <v>1.06687475006015</v>
      </c>
      <c r="C364" s="2">
        <v>1.06769283998581</v>
      </c>
      <c r="D364" s="2">
        <v>1.02324090958787</v>
      </c>
    </row>
    <row r="365" spans="1:4">
      <c r="A365" s="1">
        <v>33147</v>
      </c>
      <c r="B365" s="2">
        <v>1.03210559612442</v>
      </c>
      <c r="C365" s="2">
        <v>1.04204867206324</v>
      </c>
      <c r="D365" s="2">
        <v>1.01574227408862</v>
      </c>
    </row>
    <row r="366" spans="1:4">
      <c r="A366" s="1">
        <v>33178</v>
      </c>
      <c r="B366" s="2">
        <v>1.00710620467693</v>
      </c>
      <c r="C366" s="2">
        <v>1.02322038179143</v>
      </c>
      <c r="D366" s="2">
        <v>1.0100543840224</v>
      </c>
    </row>
    <row r="367" spans="1:4">
      <c r="A367" s="1">
        <v>33208</v>
      </c>
      <c r="B367" s="2">
        <v>0.975481837389605</v>
      </c>
      <c r="C367" s="2">
        <v>0.999021969852078</v>
      </c>
      <c r="D367" s="2">
        <v>1.00254223610848</v>
      </c>
    </row>
    <row r="368" spans="1:4">
      <c r="A368" s="1">
        <v>33239</v>
      </c>
      <c r="B368" s="2">
        <v>0.969209684290655</v>
      </c>
      <c r="C368" s="2">
        <v>0.993773252722633</v>
      </c>
      <c r="D368" s="2">
        <v>1.00053346846632</v>
      </c>
    </row>
    <row r="369" spans="1:4">
      <c r="A369" s="1">
        <v>33270</v>
      </c>
      <c r="B369" s="2">
        <v>0.954642739953258</v>
      </c>
      <c r="C369" s="2">
        <v>0.982165728461209</v>
      </c>
      <c r="D369" s="2">
        <v>0.996434813142488</v>
      </c>
    </row>
    <row r="370" spans="1:4">
      <c r="A370" s="1">
        <v>33298</v>
      </c>
      <c r="B370" s="2">
        <v>0.912319002293968</v>
      </c>
      <c r="C370" s="2">
        <v>0.949356862820665</v>
      </c>
      <c r="D370" s="2">
        <v>0.986127537890139</v>
      </c>
    </row>
    <row r="371" spans="1:4">
      <c r="A371" s="1">
        <v>33329</v>
      </c>
      <c r="B371" s="2">
        <v>0.881707196116653</v>
      </c>
      <c r="C371" s="2">
        <v>0.925623942877553</v>
      </c>
      <c r="D371" s="2">
        <v>0.97881662590516</v>
      </c>
    </row>
    <row r="372" spans="1:4">
      <c r="A372" s="1">
        <v>33359</v>
      </c>
      <c r="B372" s="2">
        <v>0.873111344342112</v>
      </c>
      <c r="C372" s="2">
        <v>0.918337946375831</v>
      </c>
      <c r="D372" s="2">
        <v>0.976214622395876</v>
      </c>
    </row>
    <row r="373" spans="1:4">
      <c r="A373" s="1">
        <v>33390</v>
      </c>
      <c r="B373" s="2">
        <v>0.86822403765076</v>
      </c>
      <c r="C373" s="2">
        <v>0.914450980329187</v>
      </c>
      <c r="D373" s="2">
        <v>0.975054496134815</v>
      </c>
    </row>
    <row r="374" spans="1:4">
      <c r="A374" s="1">
        <v>33420</v>
      </c>
      <c r="B374" s="2">
        <v>0.851355863454541</v>
      </c>
      <c r="C374" s="2">
        <v>0.900937288798161</v>
      </c>
      <c r="D374" s="2">
        <v>0.970525829259741</v>
      </c>
    </row>
    <row r="375" spans="1:4">
      <c r="A375" s="1">
        <v>33451</v>
      </c>
      <c r="B375" s="2">
        <v>0.836146854532564</v>
      </c>
      <c r="C375" s="2">
        <v>0.889074039425552</v>
      </c>
      <c r="D375" s="2">
        <v>0.966766817496929</v>
      </c>
    </row>
    <row r="376" spans="1:4">
      <c r="A376" s="1">
        <v>33482</v>
      </c>
      <c r="B376" s="2">
        <v>0.836914242588843</v>
      </c>
      <c r="C376" s="2">
        <v>0.889651103878108</v>
      </c>
      <c r="D376" s="2">
        <v>0.967122287227842</v>
      </c>
    </row>
    <row r="377" spans="1:4">
      <c r="A377" s="1">
        <v>33512</v>
      </c>
      <c r="B377" s="2">
        <v>0.851413395053439</v>
      </c>
      <c r="C377" s="2">
        <v>0.901114806780908</v>
      </c>
      <c r="D377" s="2">
        <v>0.970945141713645</v>
      </c>
    </row>
    <row r="378" spans="1:4">
      <c r="A378" s="1">
        <v>33543</v>
      </c>
      <c r="B378" s="2">
        <v>0.880380132495577</v>
      </c>
      <c r="C378" s="2">
        <v>0.924331417393652</v>
      </c>
      <c r="D378" s="2">
        <v>0.978775434256863</v>
      </c>
    </row>
    <row r="379" spans="1:4">
      <c r="A379" s="1">
        <v>33573</v>
      </c>
      <c r="B379" s="2">
        <v>0.900910107194022</v>
      </c>
      <c r="C379" s="2">
        <v>0.940438034545235</v>
      </c>
      <c r="D379" s="2">
        <v>0.984068146266335</v>
      </c>
    </row>
    <row r="380" spans="1:4">
      <c r="A380" s="1">
        <v>33604</v>
      </c>
      <c r="B380" s="2">
        <v>0.870329705780498</v>
      </c>
      <c r="C380" s="2">
        <v>0.915422638978099</v>
      </c>
      <c r="D380" s="2">
        <v>0.974718984636194</v>
      </c>
    </row>
    <row r="381" spans="1:4">
      <c r="A381" s="1">
        <v>33635</v>
      </c>
      <c r="B381" s="2">
        <v>0.830215346303787</v>
      </c>
      <c r="C381" s="2">
        <v>0.883118295374826</v>
      </c>
      <c r="D381" s="2">
        <v>0.9636093144471</v>
      </c>
    </row>
    <row r="382" spans="1:4">
      <c r="A382" s="1">
        <v>33664</v>
      </c>
      <c r="B382" s="2">
        <v>0.801468627170441</v>
      </c>
      <c r="C382" s="2">
        <v>0.859453273464722</v>
      </c>
      <c r="D382" s="2">
        <v>0.954937110443839</v>
      </c>
    </row>
    <row r="383" spans="1:4">
      <c r="A383" s="1">
        <v>33695</v>
      </c>
      <c r="B383" s="2">
        <v>0.779886010349117</v>
      </c>
      <c r="C383" s="2">
        <v>0.841339657138372</v>
      </c>
      <c r="D383" s="2">
        <v>0.947691135006445</v>
      </c>
    </row>
    <row r="384" spans="1:4">
      <c r="A384" s="1">
        <v>33725</v>
      </c>
      <c r="B384" s="2">
        <v>0.759841288015155</v>
      </c>
      <c r="C384" s="2">
        <v>0.825098530876232</v>
      </c>
      <c r="D384" s="2">
        <v>0.941364370218417</v>
      </c>
    </row>
    <row r="385" spans="1:4">
      <c r="A385" s="1">
        <v>33756</v>
      </c>
      <c r="B385" s="2">
        <v>0.756614602661486</v>
      </c>
      <c r="C385" s="2">
        <v>0.822042052530275</v>
      </c>
      <c r="D385" s="2">
        <v>0.939354297095347</v>
      </c>
    </row>
    <row r="386" spans="1:4">
      <c r="A386" s="1">
        <v>33786</v>
      </c>
      <c r="B386" s="2">
        <v>0.743266345622267</v>
      </c>
      <c r="C386" s="2">
        <v>0.811383781986172</v>
      </c>
      <c r="D386" s="2">
        <v>0.935589670998682</v>
      </c>
    </row>
    <row r="387" spans="1:4">
      <c r="A387" s="1">
        <v>33817</v>
      </c>
      <c r="B387" s="2">
        <v>0.733461053041297</v>
      </c>
      <c r="C387" s="2">
        <v>0.803188830591818</v>
      </c>
      <c r="D387" s="2">
        <v>0.932349405525999</v>
      </c>
    </row>
    <row r="388" spans="1:4">
      <c r="A388" s="1">
        <v>33848</v>
      </c>
      <c r="B388" s="2">
        <v>0.719539051117746</v>
      </c>
      <c r="C388" s="2">
        <v>0.791566628061926</v>
      </c>
      <c r="D388" s="2">
        <v>0.927929322908949</v>
      </c>
    </row>
    <row r="389" spans="1:4">
      <c r="A389" s="1">
        <v>33878</v>
      </c>
      <c r="B389" s="2">
        <v>0.716390188188727</v>
      </c>
      <c r="C389" s="2">
        <v>0.788558975153674</v>
      </c>
      <c r="D389" s="2">
        <v>0.926389361198428</v>
      </c>
    </row>
    <row r="390" spans="1:4">
      <c r="A390" s="1">
        <v>33909</v>
      </c>
      <c r="B390" s="2">
        <v>0.723256123751327</v>
      </c>
      <c r="C390" s="2">
        <v>0.793615126888405</v>
      </c>
      <c r="D390" s="2">
        <v>0.927559745266561</v>
      </c>
    </row>
    <row r="391" spans="1:4">
      <c r="A391" s="1">
        <v>33939</v>
      </c>
      <c r="B391" s="2">
        <v>0.713361834222283</v>
      </c>
      <c r="C391" s="2">
        <v>0.785108218875025</v>
      </c>
      <c r="D391" s="2">
        <v>0.924028563449515</v>
      </c>
    </row>
    <row r="392" spans="1:4">
      <c r="A392" s="1">
        <v>33970</v>
      </c>
      <c r="B392" s="2">
        <v>0.707998170067875</v>
      </c>
      <c r="C392" s="2">
        <v>0.780415584002188</v>
      </c>
      <c r="D392" s="2">
        <v>0.922021554526174</v>
      </c>
    </row>
    <row r="393" spans="1:4">
      <c r="A393" s="1">
        <v>34001</v>
      </c>
      <c r="B393" s="2">
        <v>0.704463866017581</v>
      </c>
      <c r="C393" s="2">
        <v>0.777102712280684</v>
      </c>
      <c r="D393" s="2">
        <v>0.920604883025381</v>
      </c>
    </row>
    <row r="394" spans="1:4">
      <c r="A394" s="1">
        <v>34029</v>
      </c>
      <c r="B394" s="2">
        <v>0.700648640121651</v>
      </c>
      <c r="C394" s="2">
        <v>0.773656023916638</v>
      </c>
      <c r="D394" s="2">
        <v>0.919022498792706</v>
      </c>
    </row>
    <row r="395" spans="1:4">
      <c r="A395" s="1">
        <v>34060</v>
      </c>
      <c r="B395" s="2">
        <v>0.699301410726817</v>
      </c>
      <c r="C395" s="2">
        <v>0.772581848404562</v>
      </c>
      <c r="D395" s="2">
        <v>0.918733007369527</v>
      </c>
    </row>
    <row r="396" spans="1:4">
      <c r="A396" s="1">
        <v>34090</v>
      </c>
      <c r="B396" s="2">
        <v>0.687308378510928</v>
      </c>
      <c r="C396" s="2">
        <v>0.762921957477154</v>
      </c>
      <c r="D396" s="2">
        <v>0.915359745349423</v>
      </c>
    </row>
    <row r="397" spans="1:4">
      <c r="A397" s="1">
        <v>34121</v>
      </c>
      <c r="B397" s="2">
        <v>0.674643451717284</v>
      </c>
      <c r="C397" s="2">
        <v>0.752614583349119</v>
      </c>
      <c r="D397" s="2">
        <v>0.911725226812059</v>
      </c>
    </row>
    <row r="398" spans="1:4">
      <c r="A398" s="1">
        <v>34151</v>
      </c>
      <c r="B398" s="2">
        <v>0.667367559640495</v>
      </c>
      <c r="C398" s="2">
        <v>0.746648920425068</v>
      </c>
      <c r="D398" s="2">
        <v>0.909375920466532</v>
      </c>
    </row>
    <row r="399" spans="1:4">
      <c r="A399" s="1">
        <v>34182</v>
      </c>
      <c r="B399" s="2">
        <v>0.669199492071266</v>
      </c>
      <c r="C399" s="2">
        <v>0.748328512761217</v>
      </c>
      <c r="D399" s="2">
        <v>0.909820792899591</v>
      </c>
    </row>
    <row r="400" spans="1:4">
      <c r="A400" s="1">
        <v>34213</v>
      </c>
      <c r="B400" s="2">
        <v>0.667338860779652</v>
      </c>
      <c r="C400" s="2">
        <v>0.746865076771122</v>
      </c>
      <c r="D400" s="2">
        <v>0.909214122196806</v>
      </c>
    </row>
    <row r="401" spans="1:4">
      <c r="A401" s="1">
        <v>34243</v>
      </c>
      <c r="B401" s="2">
        <v>0.673746071743491</v>
      </c>
      <c r="C401" s="2">
        <v>0.752036104211777</v>
      </c>
      <c r="D401" s="2">
        <v>0.910737202570737</v>
      </c>
    </row>
    <row r="402" spans="1:4">
      <c r="A402" s="1">
        <v>34274</v>
      </c>
      <c r="B402" s="2">
        <v>0.682342098414908</v>
      </c>
      <c r="C402" s="2">
        <v>0.759041262330865</v>
      </c>
      <c r="D402" s="2">
        <v>0.912851215201615</v>
      </c>
    </row>
    <row r="403" spans="1:4">
      <c r="A403" s="1">
        <v>34304</v>
      </c>
      <c r="B403" s="2">
        <v>0.684752344684425</v>
      </c>
      <c r="C403" s="2">
        <v>0.761024001621402</v>
      </c>
      <c r="D403" s="2">
        <v>0.913447008091406</v>
      </c>
    </row>
    <row r="404" spans="1:4">
      <c r="A404" s="1">
        <v>34335</v>
      </c>
      <c r="B404" s="2">
        <v>0.688088531462412</v>
      </c>
      <c r="C404" s="2">
        <v>0.764042192710241</v>
      </c>
      <c r="D404" s="2">
        <v>0.914863011277912</v>
      </c>
    </row>
    <row r="405" spans="1:4">
      <c r="A405" s="1">
        <v>34366</v>
      </c>
      <c r="B405" s="2">
        <v>0.694262300311728</v>
      </c>
      <c r="C405" s="2">
        <v>0.769168221569749</v>
      </c>
      <c r="D405" s="2">
        <v>0.91677483835</v>
      </c>
    </row>
    <row r="406" spans="1:4">
      <c r="A406" s="1">
        <v>34394</v>
      </c>
      <c r="B406" s="2">
        <v>0.705274002504541</v>
      </c>
      <c r="C406" s="2">
        <v>0.777809729541171</v>
      </c>
      <c r="D406" s="2">
        <v>0.919335509351733</v>
      </c>
    </row>
    <row r="407" spans="1:4">
      <c r="A407" s="1">
        <v>34425</v>
      </c>
      <c r="B407" s="2">
        <v>0.685758811151225</v>
      </c>
      <c r="C407" s="2">
        <v>0.761983147787869</v>
      </c>
      <c r="D407" s="2">
        <v>0.913809063377794</v>
      </c>
    </row>
    <row r="408" spans="1:4">
      <c r="A408" s="1">
        <v>34455</v>
      </c>
      <c r="B408" s="2">
        <v>0.67958308320715</v>
      </c>
      <c r="C408" s="2">
        <v>0.756926569191434</v>
      </c>
      <c r="D408" s="2">
        <v>0.911896161136972</v>
      </c>
    </row>
    <row r="409" spans="1:4">
      <c r="A409" s="1">
        <v>34486</v>
      </c>
      <c r="B409" s="2">
        <v>0.680344885682636</v>
      </c>
      <c r="C409" s="2">
        <v>0.757522506591255</v>
      </c>
      <c r="D409" s="2">
        <v>0.912152969111142</v>
      </c>
    </row>
    <row r="410" spans="1:4">
      <c r="A410" s="1">
        <v>34516</v>
      </c>
      <c r="B410" s="2">
        <v>0.676343239012601</v>
      </c>
      <c r="C410" s="2">
        <v>0.754094447348933</v>
      </c>
      <c r="D410" s="2">
        <v>0.910903855427701</v>
      </c>
    </row>
    <row r="411" spans="1:4">
      <c r="A411" s="1">
        <v>34547</v>
      </c>
      <c r="B411" s="2">
        <v>0.679592645265236</v>
      </c>
      <c r="C411" s="2">
        <v>0.756558286789986</v>
      </c>
      <c r="D411" s="2">
        <v>0.9115716709883</v>
      </c>
    </row>
    <row r="412" spans="1:4">
      <c r="A412" s="1">
        <v>34578</v>
      </c>
      <c r="B412" s="2">
        <v>0.676249463554022</v>
      </c>
      <c r="C412" s="2">
        <v>0.753702607878781</v>
      </c>
      <c r="D412" s="2">
        <v>0.910413359555001</v>
      </c>
    </row>
    <row r="413" spans="1:4">
      <c r="A413" s="1">
        <v>34608</v>
      </c>
      <c r="B413" s="2">
        <v>0.67637183252977</v>
      </c>
      <c r="C413" s="2">
        <v>0.753337517619161</v>
      </c>
      <c r="D413" s="2">
        <v>0.909763896768565</v>
      </c>
    </row>
    <row r="414" spans="1:4">
      <c r="A414" s="1">
        <v>34639</v>
      </c>
      <c r="B414" s="2">
        <v>0.68509643235178</v>
      </c>
      <c r="C414" s="2">
        <v>0.760057692061263</v>
      </c>
      <c r="D414" s="2">
        <v>0.911615371348849</v>
      </c>
    </row>
    <row r="415" spans="1:4">
      <c r="A415" s="1">
        <v>34669</v>
      </c>
      <c r="B415" s="2">
        <v>0.670893483333119</v>
      </c>
      <c r="C415" s="2">
        <v>0.747962068925204</v>
      </c>
      <c r="D415" s="2">
        <v>0.906991878546377</v>
      </c>
    </row>
    <row r="416" spans="1:4">
      <c r="A416" s="1">
        <v>34700</v>
      </c>
      <c r="B416" s="2">
        <v>0.663274650512231</v>
      </c>
      <c r="C416" s="2">
        <v>0.74169289507937</v>
      </c>
      <c r="D416" s="2">
        <v>0.904776029808335</v>
      </c>
    </row>
    <row r="417" spans="1:4">
      <c r="A417" s="1">
        <v>34731</v>
      </c>
      <c r="B417" s="2">
        <v>0.66047579600486</v>
      </c>
      <c r="C417" s="2">
        <v>0.739466384747435</v>
      </c>
      <c r="D417" s="2">
        <v>0.904094164730644</v>
      </c>
    </row>
    <row r="418" spans="1:4">
      <c r="A418" s="1">
        <v>34759</v>
      </c>
      <c r="B418" s="2">
        <v>0.652378382915669</v>
      </c>
      <c r="C418" s="2">
        <v>0.732820100831248</v>
      </c>
      <c r="D418" s="2">
        <v>0.901687422190402</v>
      </c>
    </row>
    <row r="419" spans="1:4">
      <c r="A419" s="1">
        <v>34790</v>
      </c>
      <c r="B419" s="2">
        <v>0.652701404118461</v>
      </c>
      <c r="C419" s="2">
        <v>0.733054389625018</v>
      </c>
      <c r="D419" s="2">
        <v>0.901665496258163</v>
      </c>
    </row>
    <row r="420" spans="1:4">
      <c r="A420" s="1">
        <v>34820</v>
      </c>
      <c r="B420" s="2">
        <v>0.658170867674808</v>
      </c>
      <c r="C420" s="2">
        <v>0.737622043906607</v>
      </c>
      <c r="D420" s="2">
        <v>0.903389945118087</v>
      </c>
    </row>
    <row r="421" spans="1:4">
      <c r="A421" s="1">
        <v>34851</v>
      </c>
      <c r="B421" s="2">
        <v>0.670297469098129</v>
      </c>
      <c r="C421" s="2">
        <v>0.746957080670791</v>
      </c>
      <c r="D421" s="2">
        <v>0.906076938420094</v>
      </c>
    </row>
    <row r="422" spans="1:4">
      <c r="A422" s="1">
        <v>34881</v>
      </c>
      <c r="B422" s="2">
        <v>0.678964018284746</v>
      </c>
      <c r="C422" s="2">
        <v>0.753100248778075</v>
      </c>
      <c r="D422" s="2">
        <v>0.907787964372619</v>
      </c>
    </row>
    <row r="423" spans="1:4">
      <c r="A423" s="1">
        <v>34912</v>
      </c>
      <c r="B423" s="2">
        <v>0.675167321043855</v>
      </c>
      <c r="C423" s="2">
        <v>0.751110995739318</v>
      </c>
      <c r="D423" s="2">
        <v>0.90763991780684</v>
      </c>
    </row>
    <row r="424" spans="1:4">
      <c r="A424" s="1">
        <v>34943</v>
      </c>
      <c r="B424" s="2">
        <v>0.682162850315269</v>
      </c>
      <c r="C424" s="2">
        <v>0.757254959588547</v>
      </c>
      <c r="D424" s="2">
        <v>0.910164298127985</v>
      </c>
    </row>
    <row r="425" spans="1:4">
      <c r="A425" s="1">
        <v>34973</v>
      </c>
      <c r="B425" s="2">
        <v>0.695130666515795</v>
      </c>
      <c r="C425" s="2">
        <v>0.767926563742638</v>
      </c>
      <c r="D425" s="2">
        <v>0.913872122217667</v>
      </c>
    </row>
    <row r="426" spans="1:4">
      <c r="A426" s="1">
        <v>35004</v>
      </c>
      <c r="B426" s="2">
        <v>0.690404393807863</v>
      </c>
      <c r="C426" s="2">
        <v>0.764809368080022</v>
      </c>
      <c r="D426" s="2">
        <v>0.913644746890522</v>
      </c>
    </row>
    <row r="427" spans="1:4">
      <c r="A427" s="1">
        <v>35034</v>
      </c>
      <c r="B427" s="2">
        <v>0.67951379887935</v>
      </c>
      <c r="C427" s="2">
        <v>0.756105923287571</v>
      </c>
      <c r="D427" s="2">
        <v>0.911003748418213</v>
      </c>
    </row>
    <row r="428" spans="1:4">
      <c r="A428" s="1">
        <v>35065</v>
      </c>
      <c r="B428" s="2">
        <v>0.677338276129906</v>
      </c>
      <c r="C428" s="2">
        <v>0.754435537040755</v>
      </c>
      <c r="D428" s="2">
        <v>0.910738348220177</v>
      </c>
    </row>
    <row r="429" spans="1:4">
      <c r="A429" s="1">
        <v>35096</v>
      </c>
      <c r="B429" s="2">
        <v>0.684192126469289</v>
      </c>
      <c r="C429" s="2">
        <v>0.760099237589897</v>
      </c>
      <c r="D429" s="2">
        <v>0.913053139420866</v>
      </c>
    </row>
    <row r="430" spans="1:4">
      <c r="A430" s="1">
        <v>35125</v>
      </c>
      <c r="B430" s="2">
        <v>0.698069090077725</v>
      </c>
      <c r="C430" s="2">
        <v>0.771755847897038</v>
      </c>
      <c r="D430" s="2">
        <v>0.917848066296926</v>
      </c>
    </row>
    <row r="431" spans="1:4">
      <c r="A431" s="1">
        <v>35156</v>
      </c>
      <c r="B431" s="2">
        <v>0.722120648846612</v>
      </c>
      <c r="C431" s="2">
        <v>0.790994859845102</v>
      </c>
      <c r="D431" s="2">
        <v>0.9246709317197</v>
      </c>
    </row>
    <row r="432" spans="1:4">
      <c r="A432" s="1">
        <v>35186</v>
      </c>
      <c r="B432" s="2">
        <v>0.743769299100109</v>
      </c>
      <c r="C432" s="2">
        <v>0.808860124325271</v>
      </c>
      <c r="D432" s="2">
        <v>0.931475661255819</v>
      </c>
    </row>
    <row r="433" spans="1:4">
      <c r="A433" s="1">
        <v>35217</v>
      </c>
      <c r="B433" s="2">
        <v>0.773363910326084</v>
      </c>
      <c r="C433" s="2">
        <v>0.833118405808499</v>
      </c>
      <c r="D433" s="2">
        <v>0.940512716228861</v>
      </c>
    </row>
    <row r="434" spans="1:4">
      <c r="A434" s="1">
        <v>35247</v>
      </c>
      <c r="B434" s="2">
        <v>0.80683739438304</v>
      </c>
      <c r="C434" s="2">
        <v>0.860708590467688</v>
      </c>
      <c r="D434" s="2">
        <v>0.951051473200729</v>
      </c>
    </row>
    <row r="435" spans="1:4">
      <c r="A435" s="1">
        <v>35278</v>
      </c>
      <c r="B435" s="2">
        <v>0.799042771123027</v>
      </c>
      <c r="C435" s="2">
        <v>0.855345417841815</v>
      </c>
      <c r="D435" s="2">
        <v>0.950568372374006</v>
      </c>
    </row>
    <row r="436" spans="1:4">
      <c r="A436" s="1">
        <v>35309</v>
      </c>
      <c r="B436" s="2">
        <v>0.787969586377155</v>
      </c>
      <c r="C436" s="2">
        <v>0.847670601457087</v>
      </c>
      <c r="D436" s="2">
        <v>0.949621293963043</v>
      </c>
    </row>
    <row r="437" spans="1:4">
      <c r="A437" s="1">
        <v>35339</v>
      </c>
      <c r="B437" s="2">
        <v>0.786559873228922</v>
      </c>
      <c r="C437" s="2">
        <v>0.847129986069317</v>
      </c>
      <c r="D437" s="2">
        <v>0.950542737576175</v>
      </c>
    </row>
    <row r="438" spans="1:4">
      <c r="A438" s="1">
        <v>35370</v>
      </c>
      <c r="B438" s="2">
        <v>0.791403944628879</v>
      </c>
      <c r="C438" s="2">
        <v>0.851963210551545</v>
      </c>
      <c r="D438" s="2">
        <v>0.953395412307973</v>
      </c>
    </row>
    <row r="439" spans="1:4">
      <c r="A439" s="1">
        <v>35400</v>
      </c>
      <c r="B439" s="2">
        <v>0.788813116903105</v>
      </c>
      <c r="C439" s="2">
        <v>0.850419751748071</v>
      </c>
      <c r="D439" s="2">
        <v>0.953697063315314</v>
      </c>
    </row>
    <row r="440" spans="1:4">
      <c r="A440" s="1">
        <v>35431</v>
      </c>
      <c r="B440" s="2">
        <v>0.799820504717923</v>
      </c>
      <c r="C440" s="2">
        <v>0.85955211899381</v>
      </c>
      <c r="D440" s="2">
        <v>0.957353740111021</v>
      </c>
    </row>
    <row r="441" spans="1:4">
      <c r="A441" s="1">
        <v>35462</v>
      </c>
      <c r="B441" s="2">
        <v>0.813313062042559</v>
      </c>
      <c r="C441" s="2">
        <v>0.870840858890913</v>
      </c>
      <c r="D441" s="2">
        <v>0.961759649662332</v>
      </c>
    </row>
    <row r="442" spans="1:4">
      <c r="A442" s="1">
        <v>35490</v>
      </c>
      <c r="B442" s="2">
        <v>0.837325900100575</v>
      </c>
      <c r="C442" s="2">
        <v>0.890277284255129</v>
      </c>
      <c r="D442" s="2">
        <v>0.96852363804533</v>
      </c>
    </row>
    <row r="443" spans="1:4">
      <c r="A443" s="1">
        <v>35521</v>
      </c>
      <c r="B443" s="2">
        <v>0.853868876391724</v>
      </c>
      <c r="C443" s="2">
        <v>0.903725210212494</v>
      </c>
      <c r="D443" s="2">
        <v>0.973181771560445</v>
      </c>
    </row>
    <row r="444" spans="1:4">
      <c r="A444" s="1">
        <v>35551</v>
      </c>
      <c r="B444" s="2">
        <v>0.883990379664914</v>
      </c>
      <c r="C444" s="2">
        <v>0.927361174402165</v>
      </c>
      <c r="D444" s="2">
        <v>0.980751387982409</v>
      </c>
    </row>
    <row r="445" spans="1:4">
      <c r="A445" s="1">
        <v>35582</v>
      </c>
      <c r="B445" s="2">
        <v>0.878826418324516</v>
      </c>
      <c r="C445" s="2">
        <v>0.924413557471008</v>
      </c>
      <c r="D445" s="2">
        <v>0.981097668461951</v>
      </c>
    </row>
    <row r="446" spans="1:4">
      <c r="A446" s="1">
        <v>35612</v>
      </c>
      <c r="B446" s="2">
        <v>0.886037889686415</v>
      </c>
      <c r="C446" s="2">
        <v>0.930953676479162</v>
      </c>
      <c r="D446" s="2">
        <v>0.984565449326746</v>
      </c>
    </row>
    <row r="447" spans="1:4">
      <c r="A447" s="1">
        <v>35643</v>
      </c>
      <c r="B447" s="2">
        <v>0.886990382885502</v>
      </c>
      <c r="C447" s="2">
        <v>0.93196015885114</v>
      </c>
      <c r="D447" s="2">
        <v>0.9853667489685</v>
      </c>
    </row>
    <row r="448" spans="1:4">
      <c r="A448" s="1">
        <v>35674</v>
      </c>
      <c r="B448" s="2">
        <v>0.897966845461081</v>
      </c>
      <c r="C448" s="2">
        <v>0.940429760808808</v>
      </c>
      <c r="D448" s="2">
        <v>0.988111842893343</v>
      </c>
    </row>
    <row r="449" spans="1:4">
      <c r="A449" s="1">
        <v>35704</v>
      </c>
      <c r="B449" s="2">
        <v>0.892737652473237</v>
      </c>
      <c r="C449" s="2">
        <v>0.936676554285821</v>
      </c>
      <c r="D449" s="2">
        <v>0.987668295612206</v>
      </c>
    </row>
    <row r="450" spans="1:4">
      <c r="A450" s="1">
        <v>35735</v>
      </c>
      <c r="B450" s="2">
        <v>0.878507267056142</v>
      </c>
      <c r="C450" s="2">
        <v>0.925839581843581</v>
      </c>
      <c r="D450" s="2">
        <v>0.984724213903627</v>
      </c>
    </row>
    <row r="451" spans="1:4">
      <c r="A451" s="1">
        <v>35765</v>
      </c>
      <c r="B451" s="2">
        <v>0.879482741866908</v>
      </c>
      <c r="C451" s="2">
        <v>0.92673148707619</v>
      </c>
      <c r="D451" s="2">
        <v>0.985263483978739</v>
      </c>
    </row>
    <row r="452" spans="1:4">
      <c r="A452" s="1">
        <v>35796</v>
      </c>
      <c r="B452" s="2">
        <v>0.893667554864856</v>
      </c>
      <c r="C452" s="2">
        <v>0.937962704821319</v>
      </c>
      <c r="D452" s="2">
        <v>0.988937090802262</v>
      </c>
    </row>
    <row r="453" spans="1:4">
      <c r="A453" s="1">
        <v>35827</v>
      </c>
      <c r="B453" s="2">
        <v>0.923179094317159</v>
      </c>
      <c r="C453" s="2">
        <v>0.961264513727449</v>
      </c>
      <c r="D453" s="2">
        <v>0.996566107484497</v>
      </c>
    </row>
    <row r="454" spans="1:4">
      <c r="A454" s="1">
        <v>35855</v>
      </c>
      <c r="B454" s="2">
        <v>0.933756215651492</v>
      </c>
      <c r="C454" s="2">
        <v>0.96994139653031</v>
      </c>
      <c r="D454" s="2">
        <v>0.999978866137189</v>
      </c>
    </row>
    <row r="455" spans="1:4">
      <c r="A455" s="1">
        <v>35886</v>
      </c>
      <c r="B455" s="2">
        <v>0.957929031926804</v>
      </c>
      <c r="C455" s="2">
        <v>0.988997370580407</v>
      </c>
      <c r="D455" s="2">
        <v>1.00647856162628</v>
      </c>
    </row>
    <row r="456" spans="1:4">
      <c r="A456" s="1">
        <v>35916</v>
      </c>
      <c r="B456" s="2">
        <v>1.00754113817073</v>
      </c>
      <c r="C456" s="2">
        <v>1.02742210370326</v>
      </c>
      <c r="D456" s="2">
        <v>1.01879961581802</v>
      </c>
    </row>
    <row r="457" spans="1:4">
      <c r="A457" s="1">
        <v>35947</v>
      </c>
      <c r="B457" s="2">
        <v>1.06807858288291</v>
      </c>
      <c r="C457" s="2">
        <v>1.07396794675648</v>
      </c>
      <c r="D457" s="2">
        <v>1.03364913347287</v>
      </c>
    </row>
    <row r="458" spans="1:4">
      <c r="A458" s="1">
        <v>35977</v>
      </c>
      <c r="B458" s="2">
        <v>1.16200632774982</v>
      </c>
      <c r="C458" s="2">
        <v>1.14367694086913</v>
      </c>
      <c r="D458" s="2">
        <v>1.05425387939963</v>
      </c>
    </row>
    <row r="459" spans="1:4">
      <c r="A459" s="1">
        <v>36008</v>
      </c>
      <c r="B459" s="2">
        <v>1.26292744152944</v>
      </c>
      <c r="C459" s="2">
        <v>1.21709007370688</v>
      </c>
      <c r="D459" s="2">
        <v>1.07565109692878</v>
      </c>
    </row>
    <row r="460" spans="1:4">
      <c r="A460" s="1">
        <v>36039</v>
      </c>
      <c r="B460" s="2">
        <v>1.17550937709946</v>
      </c>
      <c r="C460" s="2">
        <v>1.15592541530083</v>
      </c>
      <c r="D460" s="2">
        <v>1.06075278200007</v>
      </c>
    </row>
    <row r="461" spans="1:4">
      <c r="A461" s="1">
        <v>36069</v>
      </c>
      <c r="B461" s="2">
        <v>1.10947483807774</v>
      </c>
      <c r="C461" s="2">
        <v>1.10797347825145</v>
      </c>
      <c r="D461" s="2">
        <v>1.04796318675056</v>
      </c>
    </row>
    <row r="462" spans="1:4">
      <c r="A462" s="1">
        <v>36100</v>
      </c>
      <c r="B462" s="2">
        <v>1.06439732894907</v>
      </c>
      <c r="C462" s="2">
        <v>1.07418379782377</v>
      </c>
      <c r="D462" s="2">
        <v>1.03828607418961</v>
      </c>
    </row>
    <row r="463" spans="1:4">
      <c r="A463" s="1">
        <v>36130</v>
      </c>
      <c r="B463" s="2">
        <v>1.03674138118293</v>
      </c>
      <c r="C463" s="2">
        <v>1.05280107654226</v>
      </c>
      <c r="D463" s="2">
        <v>1.03169291704713</v>
      </c>
    </row>
    <row r="464" spans="1:4">
      <c r="A464" s="1">
        <v>36161</v>
      </c>
      <c r="B464" s="2">
        <v>1.02259791557103</v>
      </c>
      <c r="C464" s="2">
        <v>1.04123096515838</v>
      </c>
      <c r="D464" s="2">
        <v>1.02753850832131</v>
      </c>
    </row>
    <row r="465" spans="1:4">
      <c r="A465" s="1">
        <v>36192</v>
      </c>
      <c r="B465" s="2">
        <v>1.02488115892581</v>
      </c>
      <c r="C465" s="2">
        <v>1.04181492123272</v>
      </c>
      <c r="D465" s="2">
        <v>1.02678015546542</v>
      </c>
    </row>
    <row r="466" spans="1:4">
      <c r="A466" s="1">
        <v>36220</v>
      </c>
      <c r="B466" s="2">
        <v>1.01272301338601</v>
      </c>
      <c r="C466" s="2">
        <v>1.03239985069543</v>
      </c>
      <c r="D466" s="2">
        <v>1.0240806787296</v>
      </c>
    </row>
    <row r="467" spans="1:4">
      <c r="A467" s="1">
        <v>36251</v>
      </c>
      <c r="B467" s="2">
        <v>1.01917594349504</v>
      </c>
      <c r="C467" s="2">
        <v>1.03641543452383</v>
      </c>
      <c r="D467" s="2">
        <v>1.02496727627254</v>
      </c>
    </row>
    <row r="468" spans="1:4">
      <c r="A468" s="1">
        <v>36281</v>
      </c>
      <c r="B468" s="2">
        <v>0.997582358990665</v>
      </c>
      <c r="C468" s="2">
        <v>1.01952507691237</v>
      </c>
      <c r="D468" s="2">
        <v>1.02057594889984</v>
      </c>
    </row>
    <row r="469" spans="1:4">
      <c r="A469" s="1">
        <v>36312</v>
      </c>
      <c r="B469" s="2">
        <v>0.989917532440421</v>
      </c>
      <c r="C469" s="2">
        <v>1.0156237028333</v>
      </c>
      <c r="D469" s="2">
        <v>1.02056706439011</v>
      </c>
    </row>
    <row r="470" spans="1:4">
      <c r="A470" s="1">
        <v>36342</v>
      </c>
      <c r="B470" s="2">
        <v>0.985878217345793</v>
      </c>
      <c r="C470" s="2">
        <v>1.01353542001733</v>
      </c>
      <c r="D470" s="2">
        <v>1.02078879384003</v>
      </c>
    </row>
    <row r="471" spans="1:4">
      <c r="A471" s="1">
        <v>36373</v>
      </c>
      <c r="B471" s="2">
        <v>0.997479233904935</v>
      </c>
      <c r="C471" s="2">
        <v>1.02253477731541</v>
      </c>
      <c r="D471" s="2">
        <v>1.02372915355358</v>
      </c>
    </row>
    <row r="472" spans="1:4">
      <c r="A472" s="1">
        <v>36404</v>
      </c>
      <c r="B472" s="2">
        <v>1.01469040139971</v>
      </c>
      <c r="C472" s="2">
        <v>1.03659149870239</v>
      </c>
      <c r="D472" s="2">
        <v>1.0287068715938</v>
      </c>
    </row>
    <row r="473" spans="1:4">
      <c r="A473" s="1">
        <v>36434</v>
      </c>
      <c r="B473" s="2">
        <v>1.04107580986395</v>
      </c>
      <c r="C473" s="2">
        <v>1.05687528359918</v>
      </c>
      <c r="D473" s="2">
        <v>1.03518979565721</v>
      </c>
    </row>
    <row r="474" spans="1:4">
      <c r="A474" s="1">
        <v>36465</v>
      </c>
      <c r="B474" s="2">
        <v>1.07766083220087</v>
      </c>
      <c r="C474" s="2">
        <v>1.08388812872129</v>
      </c>
      <c r="D474" s="2">
        <v>1.04290719769451</v>
      </c>
    </row>
    <row r="475" spans="1:4">
      <c r="A475" s="1">
        <v>36495</v>
      </c>
      <c r="B475" s="2">
        <v>1.12345926655956</v>
      </c>
      <c r="C475" s="2">
        <v>1.11730573659219</v>
      </c>
      <c r="D475" s="2">
        <v>1.0523870750454</v>
      </c>
    </row>
    <row r="476" spans="1:4">
      <c r="A476" s="1">
        <v>36526</v>
      </c>
      <c r="B476" s="2">
        <v>1.16678028767447</v>
      </c>
      <c r="C476" s="2">
        <v>1.14850781763885</v>
      </c>
      <c r="D476" s="2">
        <v>1.06066686627082</v>
      </c>
    </row>
    <row r="477" spans="1:4">
      <c r="A477" s="1">
        <v>36557</v>
      </c>
      <c r="B477" s="2">
        <v>1.22090288202937</v>
      </c>
      <c r="C477" s="2">
        <v>1.18544621824904</v>
      </c>
      <c r="D477" s="2">
        <v>1.06944982038407</v>
      </c>
    </row>
    <row r="478" spans="1:4">
      <c r="A478" s="1">
        <v>36586</v>
      </c>
      <c r="B478" s="2">
        <v>1.22450090610584</v>
      </c>
      <c r="C478" s="2">
        <v>1.1891731492026</v>
      </c>
      <c r="D478" s="2">
        <v>1.07117260104473</v>
      </c>
    </row>
    <row r="479" spans="1:4">
      <c r="A479" s="1">
        <v>36617</v>
      </c>
      <c r="B479" s="2">
        <v>1.19629339769259</v>
      </c>
      <c r="C479" s="2">
        <v>1.16944809085335</v>
      </c>
      <c r="D479" s="2">
        <v>1.0662330815727</v>
      </c>
    </row>
    <row r="480" spans="1:4">
      <c r="A480" s="1">
        <v>36647</v>
      </c>
      <c r="B480" s="2">
        <v>1.17422851124919</v>
      </c>
      <c r="C480" s="2">
        <v>1.15288073192915</v>
      </c>
      <c r="D480" s="2">
        <v>1.06199170547776</v>
      </c>
    </row>
    <row r="481" spans="1:4">
      <c r="A481" s="1">
        <v>36678</v>
      </c>
      <c r="B481" s="2">
        <v>1.16130073421624</v>
      </c>
      <c r="C481" s="2">
        <v>1.14399491687067</v>
      </c>
      <c r="D481" s="2">
        <v>1.06004871873937</v>
      </c>
    </row>
    <row r="482" spans="1:4">
      <c r="A482" s="1">
        <v>36708</v>
      </c>
      <c r="B482" s="2">
        <v>1.12916664786362</v>
      </c>
      <c r="C482" s="2">
        <v>1.12278471402893</v>
      </c>
      <c r="D482" s="2">
        <v>1.05574810475108</v>
      </c>
    </row>
    <row r="483" spans="1:4">
      <c r="A483" s="1">
        <v>36739</v>
      </c>
      <c r="B483" s="2">
        <v>1.12064914629795</v>
      </c>
      <c r="C483" s="2">
        <v>1.11753397904587</v>
      </c>
      <c r="D483" s="2">
        <v>1.05528176147479</v>
      </c>
    </row>
    <row r="484" spans="1:4">
      <c r="A484" s="1">
        <v>36770</v>
      </c>
      <c r="B484" s="2">
        <v>1.11125345951793</v>
      </c>
      <c r="C484" s="2">
        <v>1.11132153125438</v>
      </c>
      <c r="D484" s="2">
        <v>1.05408609668341</v>
      </c>
    </row>
    <row r="485" spans="1:4">
      <c r="A485" s="1">
        <v>36800</v>
      </c>
      <c r="B485" s="2">
        <v>1.11276393172822</v>
      </c>
      <c r="C485" s="2">
        <v>1.11329530479629</v>
      </c>
      <c r="D485" s="2">
        <v>1.05500918781249</v>
      </c>
    </row>
    <row r="486" spans="1:4">
      <c r="A486" s="1">
        <v>36831</v>
      </c>
      <c r="B486" s="2">
        <v>1.13299959645404</v>
      </c>
      <c r="C486" s="2">
        <v>1.128598327448</v>
      </c>
      <c r="D486" s="2">
        <v>1.05959885186853</v>
      </c>
    </row>
    <row r="487" spans="1:4">
      <c r="A487" s="1">
        <v>36861</v>
      </c>
      <c r="B487" s="2">
        <v>1.14447898066244</v>
      </c>
      <c r="C487" s="2">
        <v>1.13645164516155</v>
      </c>
      <c r="D487" s="2">
        <v>1.0609961623865</v>
      </c>
    </row>
    <row r="488" spans="1:4">
      <c r="A488" s="1">
        <v>36892</v>
      </c>
      <c r="B488" s="2">
        <v>1.13354051465684</v>
      </c>
      <c r="C488" s="2">
        <v>1.12819093203535</v>
      </c>
      <c r="D488" s="2">
        <v>1.05882213611697</v>
      </c>
    </row>
    <row r="489" spans="1:4">
      <c r="A489" s="1">
        <v>36923</v>
      </c>
      <c r="B489" s="2">
        <v>1.11248591080232</v>
      </c>
      <c r="C489" s="2">
        <v>1.11300830239981</v>
      </c>
      <c r="D489" s="2">
        <v>1.05516839694472</v>
      </c>
    </row>
    <row r="490" spans="1:4">
      <c r="A490" s="1">
        <v>36951</v>
      </c>
      <c r="B490" s="2">
        <v>1.09092652109359</v>
      </c>
      <c r="C490" s="2">
        <v>1.0967523288664</v>
      </c>
      <c r="D490" s="2">
        <v>1.05026060923954</v>
      </c>
    </row>
    <row r="491" spans="1:4">
      <c r="A491" s="1">
        <v>36982</v>
      </c>
      <c r="B491" s="2">
        <v>1.07638509891454</v>
      </c>
      <c r="C491" s="2">
        <v>1.08599703760689</v>
      </c>
      <c r="D491" s="2">
        <v>1.04683407872214</v>
      </c>
    </row>
    <row r="492" spans="1:4">
      <c r="A492" s="1">
        <v>37012</v>
      </c>
      <c r="B492" s="2">
        <v>1.05991765898638</v>
      </c>
      <c r="C492" s="2">
        <v>1.07337703275739</v>
      </c>
      <c r="D492" s="2">
        <v>1.04240431526296</v>
      </c>
    </row>
    <row r="493" spans="1:4">
      <c r="A493" s="1">
        <v>37043</v>
      </c>
      <c r="B493" s="2">
        <v>1.06187619163398</v>
      </c>
      <c r="C493" s="2">
        <v>1.07435825009532</v>
      </c>
      <c r="D493" s="2">
        <v>1.04187026165798</v>
      </c>
    </row>
    <row r="494" spans="1:4">
      <c r="A494" s="1">
        <v>37073</v>
      </c>
      <c r="B494" s="2">
        <v>1.08342523130921</v>
      </c>
      <c r="C494" s="2">
        <v>1.08990850125751</v>
      </c>
      <c r="D494" s="2">
        <v>1.04548021221089</v>
      </c>
    </row>
    <row r="495" spans="1:4">
      <c r="A495" s="1">
        <v>37104</v>
      </c>
      <c r="B495" s="2">
        <v>1.11933590045159</v>
      </c>
      <c r="C495" s="2">
        <v>1.11628094913939</v>
      </c>
      <c r="D495" s="2">
        <v>1.05246602887484</v>
      </c>
    </row>
    <row r="496" spans="1:4">
      <c r="A496" s="1">
        <v>37135</v>
      </c>
      <c r="B496" s="2">
        <v>1.17617861189485</v>
      </c>
      <c r="C496" s="2">
        <v>1.15655589338027</v>
      </c>
      <c r="D496" s="2">
        <v>1.06238656220331</v>
      </c>
    </row>
    <row r="497" spans="1:4">
      <c r="A497" s="1">
        <v>37165</v>
      </c>
      <c r="B497" s="2">
        <v>1.12872371860887</v>
      </c>
      <c r="C497" s="2">
        <v>1.12178118066092</v>
      </c>
      <c r="D497" s="2">
        <v>1.05267748792364</v>
      </c>
    </row>
    <row r="498" spans="1:4">
      <c r="A498" s="1">
        <v>37196</v>
      </c>
      <c r="B498" s="2">
        <v>1.09102217463791</v>
      </c>
      <c r="C498" s="2">
        <v>1.09340128476161</v>
      </c>
      <c r="D498" s="2">
        <v>1.04435163708256</v>
      </c>
    </row>
    <row r="499" spans="1:4">
      <c r="A499" s="1">
        <v>37226</v>
      </c>
      <c r="B499" s="2">
        <v>1.05380477712104</v>
      </c>
      <c r="C499" s="2">
        <v>1.06538326358173</v>
      </c>
      <c r="D499" s="2">
        <v>1.03558872996921</v>
      </c>
    </row>
    <row r="500" spans="1:4">
      <c r="A500" s="1">
        <v>37257</v>
      </c>
      <c r="B500" s="2">
        <v>1.03477050812372</v>
      </c>
      <c r="C500" s="2">
        <v>1.0506016480742</v>
      </c>
      <c r="D500" s="2">
        <v>1.03056420106046</v>
      </c>
    </row>
    <row r="501" spans="1:4">
      <c r="A501" s="1">
        <v>37288</v>
      </c>
      <c r="B501" s="2">
        <v>1.03392294312545</v>
      </c>
      <c r="C501" s="2">
        <v>1.04962972001178</v>
      </c>
      <c r="D501" s="2">
        <v>1.02971089889027</v>
      </c>
    </row>
    <row r="502" spans="1:4">
      <c r="A502" s="1">
        <v>37316</v>
      </c>
      <c r="B502" s="2">
        <v>1.04880851716757</v>
      </c>
      <c r="C502" s="2">
        <v>1.06045923203891</v>
      </c>
      <c r="D502" s="2">
        <v>1.03243420138113</v>
      </c>
    </row>
    <row r="503" spans="1:4">
      <c r="A503" s="1">
        <v>37347</v>
      </c>
      <c r="B503" s="2">
        <v>1.05827134209306</v>
      </c>
      <c r="C503" s="2">
        <v>1.06804831825092</v>
      </c>
      <c r="D503" s="2">
        <v>1.03521130378051</v>
      </c>
    </row>
    <row r="504" spans="1:4">
      <c r="A504" s="1">
        <v>37377</v>
      </c>
      <c r="B504" s="2">
        <v>1.08362979242405</v>
      </c>
      <c r="C504" s="2">
        <v>1.08686154015655</v>
      </c>
      <c r="D504" s="2">
        <v>1.04033035735699</v>
      </c>
    </row>
    <row r="505" spans="1:4">
      <c r="A505" s="1">
        <v>37408</v>
      </c>
      <c r="B505" s="2">
        <v>1.13451454124616</v>
      </c>
      <c r="C505" s="2">
        <v>1.12439345808479</v>
      </c>
      <c r="D505" s="2">
        <v>1.05100586315563</v>
      </c>
    </row>
    <row r="506" spans="1:4">
      <c r="A506" s="1">
        <v>37438</v>
      </c>
      <c r="B506" s="2">
        <v>1.18546143916445</v>
      </c>
      <c r="C506" s="2">
        <v>1.16156992975207</v>
      </c>
      <c r="D506" s="2">
        <v>1.06073348590668</v>
      </c>
    </row>
    <row r="507" spans="1:4">
      <c r="A507" s="1">
        <v>37469</v>
      </c>
      <c r="B507" s="2">
        <v>1.14967518613513</v>
      </c>
      <c r="C507" s="2">
        <v>1.13639831749473</v>
      </c>
      <c r="D507" s="2">
        <v>1.05459129085445</v>
      </c>
    </row>
    <row r="508" spans="1:4">
      <c r="A508" s="1">
        <v>37500</v>
      </c>
      <c r="B508" s="2">
        <v>1.15021310510983</v>
      </c>
      <c r="C508" s="2">
        <v>1.13742152857134</v>
      </c>
      <c r="D508" s="2">
        <v>1.05525489395313</v>
      </c>
    </row>
    <row r="509" spans="1:4">
      <c r="A509" s="1">
        <v>37530</v>
      </c>
      <c r="B509" s="2">
        <v>1.10016514943364</v>
      </c>
      <c r="C509" s="2">
        <v>1.10026490410075</v>
      </c>
      <c r="D509" s="2">
        <v>1.04435140840237</v>
      </c>
    </row>
    <row r="510" spans="1:4">
      <c r="A510" s="1">
        <v>37561</v>
      </c>
      <c r="B510" s="2">
        <v>1.06727436558818</v>
      </c>
      <c r="C510" s="2">
        <v>1.07446617248609</v>
      </c>
      <c r="D510" s="2">
        <v>1.03555316699175</v>
      </c>
    </row>
    <row r="511" spans="1:4">
      <c r="A511" s="1">
        <v>37591</v>
      </c>
      <c r="B511" s="2">
        <v>1.02792127678185</v>
      </c>
      <c r="C511" s="2">
        <v>1.04415108131341</v>
      </c>
      <c r="D511" s="2">
        <v>1.02547972673847</v>
      </c>
    </row>
    <row r="512" spans="1:4">
      <c r="A512" s="1">
        <v>37622</v>
      </c>
      <c r="B512" s="2">
        <v>0.985303151859179</v>
      </c>
      <c r="C512" s="2">
        <v>1.01095103339258</v>
      </c>
      <c r="D512" s="2">
        <v>1.01419580751561</v>
      </c>
    </row>
    <row r="513" spans="1:4">
      <c r="A513" s="1">
        <v>37653</v>
      </c>
      <c r="B513" s="2">
        <v>0.9596355745313</v>
      </c>
      <c r="C513" s="2">
        <v>0.990478106514574</v>
      </c>
      <c r="D513" s="2">
        <v>1.00671815471785</v>
      </c>
    </row>
    <row r="514" spans="1:4">
      <c r="A514" s="1">
        <v>37681</v>
      </c>
      <c r="B514" s="2">
        <v>0.948635892121131</v>
      </c>
      <c r="C514" s="2">
        <v>0.980950576759735</v>
      </c>
      <c r="D514" s="2">
        <v>1.00236641855892</v>
      </c>
    </row>
    <row r="515" spans="1:4">
      <c r="A515" s="1">
        <v>37712</v>
      </c>
      <c r="B515" s="2">
        <v>0.963338867362188</v>
      </c>
      <c r="C515" s="2">
        <v>0.990583063825729</v>
      </c>
      <c r="D515" s="2">
        <v>1.00341381810082</v>
      </c>
    </row>
    <row r="516" spans="1:4">
      <c r="A516" s="1">
        <v>37742</v>
      </c>
      <c r="B516" s="2">
        <v>0.946367057240357</v>
      </c>
      <c r="C516" s="2">
        <v>0.976905027453239</v>
      </c>
      <c r="D516" s="2">
        <v>0.998018101440522</v>
      </c>
    </row>
    <row r="517" spans="1:4">
      <c r="A517" s="1">
        <v>37773</v>
      </c>
      <c r="B517" s="2">
        <v>0.898697626640617</v>
      </c>
      <c r="C517" s="2">
        <v>0.939654477424384</v>
      </c>
      <c r="D517" s="2">
        <v>0.98551588942102</v>
      </c>
    </row>
    <row r="518" spans="1:4">
      <c r="A518" s="1">
        <v>37803</v>
      </c>
      <c r="B518" s="2">
        <v>0.875938947340397</v>
      </c>
      <c r="C518" s="2">
        <v>0.921045273257603</v>
      </c>
      <c r="D518" s="2">
        <v>0.978496583175605</v>
      </c>
    </row>
    <row r="519" spans="1:4">
      <c r="A519" s="1">
        <v>37834</v>
      </c>
      <c r="B519" s="2">
        <v>0.853017707212141</v>
      </c>
      <c r="C519" s="2">
        <v>0.902378407150888</v>
      </c>
      <c r="D519" s="2">
        <v>0.971428345634478</v>
      </c>
    </row>
    <row r="520" spans="1:4">
      <c r="A520" s="1">
        <v>37865</v>
      </c>
      <c r="B520" s="2">
        <v>0.840420981721092</v>
      </c>
      <c r="C520" s="2">
        <v>0.891561161091084</v>
      </c>
      <c r="D520" s="2">
        <v>0.966776826903945</v>
      </c>
    </row>
    <row r="521" spans="1:4">
      <c r="A521" s="1">
        <v>37895</v>
      </c>
      <c r="B521" s="2">
        <v>0.839872488480573</v>
      </c>
      <c r="C521" s="2">
        <v>0.890088075388854</v>
      </c>
      <c r="D521" s="2">
        <v>0.965224940732005</v>
      </c>
    </row>
    <row r="522" spans="1:4">
      <c r="A522" s="1">
        <v>37926</v>
      </c>
      <c r="B522" s="2">
        <v>0.800163804014456</v>
      </c>
      <c r="C522" s="2">
        <v>0.858543924821007</v>
      </c>
      <c r="D522" s="2">
        <v>0.95452584674978</v>
      </c>
    </row>
    <row r="523" spans="1:4">
      <c r="A523" s="1">
        <v>37956</v>
      </c>
      <c r="B523" s="2">
        <v>0.778450816562036</v>
      </c>
      <c r="C523" s="2">
        <v>0.840887206744705</v>
      </c>
      <c r="D523" s="2">
        <v>0.9482761383869</v>
      </c>
    </row>
    <row r="524" spans="1:4">
      <c r="A524" s="1">
        <v>37987</v>
      </c>
      <c r="B524" s="2">
        <v>0.759378332919214</v>
      </c>
      <c r="C524" s="2">
        <v>0.82496077259628</v>
      </c>
      <c r="D524" s="2">
        <v>0.941852957505314</v>
      </c>
    </row>
    <row r="525" spans="1:4">
      <c r="A525" s="1">
        <v>38018</v>
      </c>
      <c r="B525" s="2">
        <v>0.74470109540349</v>
      </c>
      <c r="C525" s="2">
        <v>0.812764748961924</v>
      </c>
      <c r="D525" s="2">
        <v>0.937105248450403</v>
      </c>
    </row>
    <row r="526" spans="1:4">
      <c r="A526" s="1">
        <v>38047</v>
      </c>
      <c r="B526" s="2">
        <v>0.741667286435041</v>
      </c>
      <c r="C526" s="2">
        <v>0.809594394842539</v>
      </c>
      <c r="D526" s="2">
        <v>0.93520004383445</v>
      </c>
    </row>
    <row r="527" spans="1:4">
      <c r="A527" s="1">
        <v>38078</v>
      </c>
      <c r="B527" s="2">
        <v>0.749896180617838</v>
      </c>
      <c r="C527" s="2">
        <v>0.815792493387716</v>
      </c>
      <c r="D527" s="2">
        <v>0.93650845591065</v>
      </c>
    </row>
    <row r="528" spans="1:4">
      <c r="A528" s="1">
        <v>38108</v>
      </c>
      <c r="B528" s="2">
        <v>0.744804076930846</v>
      </c>
      <c r="C528" s="2">
        <v>0.811153753468636</v>
      </c>
      <c r="D528" s="2">
        <v>0.934239277008553</v>
      </c>
    </row>
    <row r="529" spans="1:4">
      <c r="A529" s="1">
        <v>38139</v>
      </c>
      <c r="B529" s="2">
        <v>0.754161970727455</v>
      </c>
      <c r="C529" s="2">
        <v>0.81834067312292</v>
      </c>
      <c r="D529" s="2">
        <v>0.935879596278154</v>
      </c>
    </row>
    <row r="530" spans="1:4">
      <c r="A530" s="1">
        <v>38169</v>
      </c>
      <c r="B530" s="2">
        <v>0.772388809445639</v>
      </c>
      <c r="C530" s="2">
        <v>0.832157373689205</v>
      </c>
      <c r="D530" s="2">
        <v>0.939621335643157</v>
      </c>
    </row>
    <row r="531" spans="1:4">
      <c r="A531" s="1">
        <v>38200</v>
      </c>
      <c r="B531" s="2">
        <v>0.755243328348806</v>
      </c>
      <c r="C531" s="2">
        <v>0.818256245979312</v>
      </c>
      <c r="D531" s="2">
        <v>0.934745138454312</v>
      </c>
    </row>
    <row r="532" spans="1:4">
      <c r="A532" s="1">
        <v>38231</v>
      </c>
      <c r="B532" s="2">
        <v>0.754875510817312</v>
      </c>
      <c r="C532" s="2">
        <v>0.817087163766171</v>
      </c>
      <c r="D532" s="2">
        <v>0.933511481028348</v>
      </c>
    </row>
    <row r="533" spans="1:4">
      <c r="A533" s="1">
        <v>38261</v>
      </c>
      <c r="B533" s="2">
        <v>0.761114971823606</v>
      </c>
      <c r="C533" s="2">
        <v>0.820098527615603</v>
      </c>
      <c r="D533" s="2">
        <v>0.933720810006065</v>
      </c>
    </row>
    <row r="534" spans="1:4">
      <c r="A534" s="1">
        <v>38292</v>
      </c>
      <c r="B534" s="2">
        <v>0.788677702130111</v>
      </c>
      <c r="C534" s="2">
        <v>0.835905853485446</v>
      </c>
      <c r="D534" s="2">
        <v>0.937225864867075</v>
      </c>
    </row>
    <row r="535" spans="1:4">
      <c r="A535" s="1">
        <v>38322</v>
      </c>
      <c r="B535" s="2">
        <v>0.765801221602204</v>
      </c>
      <c r="C535" s="2">
        <v>0.822934593187981</v>
      </c>
      <c r="D535" s="2">
        <v>0.934031269688272</v>
      </c>
    </row>
    <row r="536" spans="1:4">
      <c r="A536" s="1">
        <v>38353</v>
      </c>
      <c r="B536" s="2">
        <v>0.759805418192583</v>
      </c>
      <c r="C536" s="2">
        <v>0.819423690531894</v>
      </c>
      <c r="D536" s="2">
        <v>0.932962301909097</v>
      </c>
    </row>
    <row r="537" spans="1:4">
      <c r="A537" s="1">
        <v>38384</v>
      </c>
      <c r="B537" s="2">
        <v>0.753169869149871</v>
      </c>
      <c r="C537" s="2">
        <v>0.814308883261124</v>
      </c>
      <c r="D537" s="2">
        <v>0.931170379342083</v>
      </c>
    </row>
    <row r="538" spans="1:4">
      <c r="A538" s="1">
        <v>38412</v>
      </c>
      <c r="B538" s="2">
        <v>0.752080846509886</v>
      </c>
      <c r="C538" s="2">
        <v>0.814766341497985</v>
      </c>
      <c r="D538" s="2">
        <v>0.931490854343079</v>
      </c>
    </row>
    <row r="539" spans="1:4">
      <c r="A539" s="1">
        <v>38443</v>
      </c>
      <c r="B539" s="2">
        <v>0.759348372150055</v>
      </c>
      <c r="C539" s="2">
        <v>0.820771255101907</v>
      </c>
      <c r="D539" s="2">
        <v>0.933155408168234</v>
      </c>
    </row>
    <row r="540" spans="1:4">
      <c r="A540" s="1">
        <v>38473</v>
      </c>
      <c r="B540" s="2">
        <v>0.750934812137497</v>
      </c>
      <c r="C540" s="2">
        <v>0.814265047959643</v>
      </c>
      <c r="D540" s="2">
        <v>0.931032443449754</v>
      </c>
    </row>
    <row r="541" spans="1:4">
      <c r="A541" s="1">
        <v>38504</v>
      </c>
      <c r="B541" s="2">
        <v>0.735023982151452</v>
      </c>
      <c r="C541" s="2">
        <v>0.80149079317471</v>
      </c>
      <c r="D541" s="2">
        <v>0.926671537902948</v>
      </c>
    </row>
    <row r="542" spans="1:4">
      <c r="A542" s="1">
        <v>38534</v>
      </c>
      <c r="B542" s="2">
        <v>0.730743212588831</v>
      </c>
      <c r="C542" s="2">
        <v>0.797577256512222</v>
      </c>
      <c r="D542" s="2">
        <v>0.924944394113043</v>
      </c>
    </row>
    <row r="543" spans="1:4">
      <c r="A543" s="1">
        <v>38565</v>
      </c>
      <c r="B543" s="2">
        <v>0.718523369874794</v>
      </c>
      <c r="C543" s="2">
        <v>0.787148349657387</v>
      </c>
      <c r="D543" s="2">
        <v>0.921114374179894</v>
      </c>
    </row>
    <row r="544" spans="1:4">
      <c r="A544" s="1">
        <v>38596</v>
      </c>
      <c r="B544" s="2">
        <v>0.711622165362199</v>
      </c>
      <c r="C544" s="2">
        <v>0.781190409619207</v>
      </c>
      <c r="D544" s="2">
        <v>0.918719738828648</v>
      </c>
    </row>
    <row r="545" spans="1:4">
      <c r="A545" s="1">
        <v>38626</v>
      </c>
      <c r="B545" s="2">
        <v>0.717816233120784</v>
      </c>
      <c r="C545" s="2">
        <v>0.785086727299322</v>
      </c>
      <c r="D545" s="2">
        <v>0.919441418431562</v>
      </c>
    </row>
    <row r="546" spans="1:4">
      <c r="A546" s="1">
        <v>38657</v>
      </c>
      <c r="B546" s="2">
        <v>0.724206647341606</v>
      </c>
      <c r="C546" s="2">
        <v>0.786218583061567</v>
      </c>
      <c r="D546" s="2">
        <v>0.91853612831296</v>
      </c>
    </row>
    <row r="547" spans="1:4">
      <c r="A547" s="1">
        <v>38687</v>
      </c>
      <c r="B547" s="2">
        <v>0.712050420305007</v>
      </c>
      <c r="C547" s="2">
        <v>0.77844745759731</v>
      </c>
      <c r="D547" s="2">
        <v>0.91552927762184</v>
      </c>
    </row>
    <row r="548" spans="1:4">
      <c r="A548" s="1">
        <v>38718</v>
      </c>
      <c r="B548" s="2">
        <v>0.719664566473814</v>
      </c>
      <c r="C548" s="2">
        <v>0.784314055072741</v>
      </c>
      <c r="D548" s="2">
        <v>0.916593652919088</v>
      </c>
    </row>
    <row r="549" spans="1:4">
      <c r="A549" s="1">
        <v>38749</v>
      </c>
      <c r="B549" s="2">
        <v>0.704224896218628</v>
      </c>
      <c r="C549" s="2">
        <v>0.771409572147741</v>
      </c>
      <c r="D549" s="2">
        <v>0.911983159441238</v>
      </c>
    </row>
    <row r="550" spans="1:4">
      <c r="A550" s="1">
        <v>38777</v>
      </c>
      <c r="B550" s="2">
        <v>0.692972719799517</v>
      </c>
      <c r="C550" s="2">
        <v>0.764060774972169</v>
      </c>
      <c r="D550" s="2">
        <v>0.910068349113795</v>
      </c>
    </row>
    <row r="551" spans="1:4">
      <c r="A551" s="1">
        <v>38808</v>
      </c>
      <c r="B551" s="2">
        <v>0.686868408282345</v>
      </c>
      <c r="C551" s="2">
        <v>0.759775809132247</v>
      </c>
      <c r="D551" s="2">
        <v>0.909262471538113</v>
      </c>
    </row>
    <row r="552" spans="1:4">
      <c r="A552" s="1">
        <v>38838</v>
      </c>
      <c r="B552" s="2">
        <v>0.693296582561452</v>
      </c>
      <c r="C552" s="2">
        <v>0.76506148637514</v>
      </c>
      <c r="D552" s="2">
        <v>0.911446347059837</v>
      </c>
    </row>
    <row r="553" spans="1:4">
      <c r="A553" s="1">
        <v>38869</v>
      </c>
      <c r="B553" s="2">
        <v>0.675975704318386</v>
      </c>
      <c r="C553" s="2">
        <v>0.751690545668391</v>
      </c>
      <c r="D553" s="2">
        <v>0.907458621423594</v>
      </c>
    </row>
    <row r="554" spans="1:4">
      <c r="A554" s="1">
        <v>38899</v>
      </c>
      <c r="B554" s="2">
        <v>0.671577636863677</v>
      </c>
      <c r="C554" s="2">
        <v>0.748389016585342</v>
      </c>
      <c r="D554" s="2">
        <v>0.906831349140514</v>
      </c>
    </row>
    <row r="555" spans="1:4">
      <c r="A555" s="1">
        <v>38930</v>
      </c>
      <c r="B555" s="2">
        <v>0.655300498029086</v>
      </c>
      <c r="C555" s="2">
        <v>0.735531362305394</v>
      </c>
      <c r="D555" s="2">
        <v>0.903010708704586</v>
      </c>
    </row>
    <row r="556" spans="1:4">
      <c r="A556" s="1">
        <v>38961</v>
      </c>
      <c r="B556" s="2">
        <v>0.644011900782412</v>
      </c>
      <c r="C556" s="2">
        <v>0.726412673861212</v>
      </c>
      <c r="D556" s="2">
        <v>0.900122574221833</v>
      </c>
    </row>
    <row r="557" spans="1:4">
      <c r="A557" s="1">
        <v>38991</v>
      </c>
      <c r="B557" s="2">
        <v>0.643470370542006</v>
      </c>
      <c r="C557" s="2">
        <v>0.725693208097507</v>
      </c>
      <c r="D557" s="2">
        <v>0.899884614838497</v>
      </c>
    </row>
    <row r="558" spans="1:4">
      <c r="A558" s="1">
        <v>39022</v>
      </c>
      <c r="B558" s="2">
        <v>0.635323378977907</v>
      </c>
      <c r="C558" s="2">
        <v>0.718318594402486</v>
      </c>
      <c r="D558" s="2">
        <v>0.897212307188535</v>
      </c>
    </row>
    <row r="559" spans="1:4">
      <c r="A559" s="1">
        <v>39052</v>
      </c>
      <c r="B559" s="2">
        <v>0.629811774039197</v>
      </c>
      <c r="C559" s="2">
        <v>0.713799903201097</v>
      </c>
      <c r="D559" s="2">
        <v>0.895959929134871</v>
      </c>
    </row>
    <row r="560" spans="1:4">
      <c r="A560" s="1">
        <v>39083</v>
      </c>
      <c r="B560" s="2">
        <v>0.63234539616628</v>
      </c>
      <c r="C560" s="2">
        <v>0.716439806438641</v>
      </c>
      <c r="D560" s="2">
        <v>0.897550996641901</v>
      </c>
    </row>
    <row r="561" spans="1:4">
      <c r="A561" s="1">
        <v>39114</v>
      </c>
      <c r="B561" s="2">
        <v>0.639828527099792</v>
      </c>
      <c r="C561" s="2">
        <v>0.723177735658232</v>
      </c>
      <c r="D561" s="2">
        <v>0.900629847670839</v>
      </c>
    </row>
    <row r="562" spans="1:4">
      <c r="A562" s="1">
        <v>39142</v>
      </c>
      <c r="B562" s="2">
        <v>0.652193909501511</v>
      </c>
      <c r="C562" s="2">
        <v>0.733989909947474</v>
      </c>
      <c r="D562" s="2">
        <v>0.905227743072011</v>
      </c>
    </row>
    <row r="563" spans="1:4">
      <c r="A563" s="1">
        <v>39173</v>
      </c>
      <c r="B563" s="2">
        <v>0.675309594751792</v>
      </c>
      <c r="C563" s="2">
        <v>0.753591215775007</v>
      </c>
      <c r="D563" s="2">
        <v>0.913072712347234</v>
      </c>
    </row>
    <row r="564" spans="1:4">
      <c r="A564" s="1">
        <v>39203</v>
      </c>
      <c r="B564" s="2">
        <v>0.703782533336585</v>
      </c>
      <c r="C564" s="2">
        <v>0.776782951044313</v>
      </c>
      <c r="D564" s="2">
        <v>0.92160391662013</v>
      </c>
    </row>
    <row r="565" spans="1:4">
      <c r="A565" s="1">
        <v>39234</v>
      </c>
      <c r="B565" s="2">
        <v>0.731913721001491</v>
      </c>
      <c r="C565" s="2">
        <v>0.801086925277273</v>
      </c>
      <c r="D565" s="2">
        <v>0.931039122370633</v>
      </c>
    </row>
    <row r="566" spans="1:4">
      <c r="A566" s="1">
        <v>39264</v>
      </c>
      <c r="B566" s="2">
        <v>0.768241643529797</v>
      </c>
      <c r="C566" s="2">
        <v>0.831165423821052</v>
      </c>
      <c r="D566" s="2">
        <v>0.942080870718708</v>
      </c>
    </row>
    <row r="567" spans="1:4">
      <c r="A567" s="1">
        <v>39295</v>
      </c>
      <c r="B567" s="2">
        <v>0.77668149559455</v>
      </c>
      <c r="C567" s="2">
        <v>0.839038314116186</v>
      </c>
      <c r="D567" s="2">
        <v>0.946588146023599</v>
      </c>
    </row>
    <row r="568" spans="1:4">
      <c r="A568" s="1">
        <v>39326</v>
      </c>
      <c r="B568" s="2">
        <v>0.800076057043038</v>
      </c>
      <c r="C568" s="2">
        <v>0.858781707121786</v>
      </c>
      <c r="D568" s="2">
        <v>0.955120645054501</v>
      </c>
    </row>
    <row r="569" spans="1:4">
      <c r="A569" s="1">
        <v>39356</v>
      </c>
      <c r="B569" s="2">
        <v>0.835835594765938</v>
      </c>
      <c r="C569" s="2">
        <v>0.888156361138899</v>
      </c>
      <c r="D569" s="2">
        <v>0.966336292086212</v>
      </c>
    </row>
    <row r="570" spans="1:4">
      <c r="A570" s="1">
        <v>39387</v>
      </c>
      <c r="B570" s="2">
        <v>0.887308122398173</v>
      </c>
      <c r="C570" s="2">
        <v>0.9293202649175</v>
      </c>
      <c r="D570" s="2">
        <v>0.980967110134896</v>
      </c>
    </row>
    <row r="571" spans="1:4">
      <c r="A571" s="1">
        <v>39417</v>
      </c>
      <c r="B571" s="2">
        <v>0.905380077419033</v>
      </c>
      <c r="C571" s="2">
        <v>0.945517348224506</v>
      </c>
      <c r="D571" s="2">
        <v>0.988751148229575</v>
      </c>
    </row>
    <row r="572" spans="1:4">
      <c r="A572" s="1">
        <v>39448</v>
      </c>
      <c r="B572" s="2">
        <v>0.945197292229738</v>
      </c>
      <c r="C572" s="2">
        <v>0.978127387950283</v>
      </c>
      <c r="D572" s="2">
        <v>1.00133660613987</v>
      </c>
    </row>
    <row r="573" spans="1:4">
      <c r="A573" s="1">
        <v>39479</v>
      </c>
      <c r="B573" s="2">
        <v>0.956952806782271</v>
      </c>
      <c r="C573" s="2">
        <v>0.988649363451341</v>
      </c>
      <c r="D573" s="2">
        <v>1.00675460487503</v>
      </c>
    </row>
    <row r="574" spans="1:4">
      <c r="A574" s="1">
        <v>39508</v>
      </c>
      <c r="B574" s="2">
        <v>0.977788167009846</v>
      </c>
      <c r="C574" s="2">
        <v>1.00622189628582</v>
      </c>
      <c r="D574" s="2">
        <v>1.01435445465103</v>
      </c>
    </row>
    <row r="575" spans="1:4">
      <c r="A575" s="1">
        <v>39539</v>
      </c>
      <c r="B575" s="2">
        <v>1.02231940303499</v>
      </c>
      <c r="C575" s="2">
        <v>1.04148654486088</v>
      </c>
      <c r="D575" s="2">
        <v>1.02713097787976</v>
      </c>
    </row>
    <row r="576" spans="1:4">
      <c r="A576" s="1">
        <v>39569</v>
      </c>
      <c r="B576" s="2">
        <v>1.07893378955104</v>
      </c>
      <c r="C576" s="2">
        <v>1.08621975874303</v>
      </c>
      <c r="D576" s="2">
        <v>1.04261318566345</v>
      </c>
    </row>
    <row r="577" spans="1:4">
      <c r="A577" s="1">
        <v>39600</v>
      </c>
      <c r="B577" s="2">
        <v>1.16618874715641</v>
      </c>
      <c r="C577" s="2">
        <v>1.15276539598109</v>
      </c>
      <c r="D577" s="2">
        <v>1.06365044416586</v>
      </c>
    </row>
    <row r="578" spans="1:4">
      <c r="A578" s="1">
        <v>39630</v>
      </c>
      <c r="B578" s="2">
        <v>1.21443077898317</v>
      </c>
      <c r="C578" s="2">
        <v>1.18984158288338</v>
      </c>
      <c r="D578" s="2">
        <v>1.07597945893598</v>
      </c>
    </row>
    <row r="579" spans="1:4">
      <c r="A579" s="1">
        <v>39661</v>
      </c>
      <c r="B579" s="2">
        <v>1.29232193631786</v>
      </c>
      <c r="C579" s="2">
        <v>1.2478829094262</v>
      </c>
      <c r="D579" s="2">
        <v>1.0935793028192</v>
      </c>
    </row>
    <row r="580" spans="1:4">
      <c r="A580" s="1">
        <v>39692</v>
      </c>
      <c r="B580" s="2">
        <v>1.42164773837302</v>
      </c>
      <c r="C580" s="2">
        <v>1.34082719775769</v>
      </c>
      <c r="D580" s="2">
        <v>1.11950553579822</v>
      </c>
    </row>
    <row r="581" spans="1:4">
      <c r="A581" s="1">
        <v>39722</v>
      </c>
      <c r="B581" s="2">
        <v>1.54637205280553</v>
      </c>
      <c r="C581" s="2">
        <v>1.42705597138304</v>
      </c>
      <c r="D581" s="2">
        <v>1.14147531797553</v>
      </c>
    </row>
    <row r="582" spans="1:4">
      <c r="A582" s="1">
        <v>39753</v>
      </c>
      <c r="B582" s="2">
        <v>1.50113226932376</v>
      </c>
      <c r="C582" s="2">
        <v>1.39595602175434</v>
      </c>
      <c r="D582" s="2">
        <v>1.13370579369467</v>
      </c>
    </row>
    <row r="583" spans="1:4">
      <c r="A583" s="1">
        <v>39783</v>
      </c>
      <c r="B583" s="2">
        <v>1.45959165905631</v>
      </c>
      <c r="C583" s="2">
        <v>1.3664333548807</v>
      </c>
      <c r="D583" s="2">
        <v>1.12522834174162</v>
      </c>
    </row>
    <row r="584" spans="1:4">
      <c r="A584" s="1">
        <v>39814</v>
      </c>
      <c r="B584" s="2">
        <v>1.46835804472287</v>
      </c>
      <c r="C584" s="2">
        <v>1.37053372544795</v>
      </c>
      <c r="D584" s="2">
        <v>1.12459666127857</v>
      </c>
    </row>
    <row r="585" spans="1:4">
      <c r="A585" s="1">
        <v>39845</v>
      </c>
      <c r="B585" s="2">
        <v>1.44527110559958</v>
      </c>
      <c r="C585" s="2">
        <v>1.35391257279978</v>
      </c>
      <c r="D585" s="2">
        <v>1.11960532473128</v>
      </c>
    </row>
    <row r="586" spans="1:4">
      <c r="A586" s="1">
        <v>39873</v>
      </c>
      <c r="B586" s="2">
        <v>1.3946866517817</v>
      </c>
      <c r="C586" s="2">
        <v>1.31783647884226</v>
      </c>
      <c r="D586" s="2">
        <v>1.10950787429879</v>
      </c>
    </row>
    <row r="587" spans="1:4">
      <c r="A587" s="1">
        <v>39904</v>
      </c>
      <c r="B587" s="2">
        <v>1.35450200724976</v>
      </c>
      <c r="C587" s="2">
        <v>1.28738496811586</v>
      </c>
      <c r="D587" s="2">
        <v>1.10006584114055</v>
      </c>
    </row>
    <row r="588" spans="1:4">
      <c r="A588" s="1">
        <v>39934</v>
      </c>
      <c r="B588" s="2">
        <v>1.2549267897094</v>
      </c>
      <c r="C588" s="2">
        <v>1.21505284798992</v>
      </c>
      <c r="D588" s="2">
        <v>1.07998337954004</v>
      </c>
    </row>
    <row r="589" spans="1:4">
      <c r="A589" s="1">
        <v>39965</v>
      </c>
      <c r="B589" s="2">
        <v>1.18875913087858</v>
      </c>
      <c r="C589" s="2">
        <v>1.16596020211856</v>
      </c>
      <c r="D589" s="2">
        <v>1.06503616485765</v>
      </c>
    </row>
    <row r="590" spans="1:4">
      <c r="A590" s="1">
        <v>39995</v>
      </c>
      <c r="B590" s="2">
        <v>1.15725392756932</v>
      </c>
      <c r="C590" s="2">
        <v>1.14196645519777</v>
      </c>
      <c r="D590" s="2">
        <v>1.05637677241372</v>
      </c>
    </row>
    <row r="591" spans="1:4">
      <c r="A591" s="1">
        <v>40026</v>
      </c>
      <c r="B591" s="2">
        <v>1.10353524677967</v>
      </c>
      <c r="C591" s="2">
        <v>1.10195211557222</v>
      </c>
      <c r="D591" s="2">
        <v>1.04393924956618</v>
      </c>
    </row>
    <row r="592" spans="1:4">
      <c r="A592" s="1">
        <v>40057</v>
      </c>
      <c r="B592" s="2">
        <v>1.07765507072107</v>
      </c>
      <c r="C592" s="2">
        <v>1.08137420404178</v>
      </c>
      <c r="D592" s="2">
        <v>1.0365700768309</v>
      </c>
    </row>
    <row r="593" spans="1:4">
      <c r="A593" s="1">
        <v>40087</v>
      </c>
      <c r="B593" s="2">
        <v>1.06169171238366</v>
      </c>
      <c r="C593" s="2">
        <v>1.06867640615472</v>
      </c>
      <c r="D593" s="2">
        <v>1.03160303731545</v>
      </c>
    </row>
    <row r="594" spans="1:4">
      <c r="A594" s="1">
        <v>40118</v>
      </c>
      <c r="B594" s="2">
        <v>1.03483042796055</v>
      </c>
      <c r="C594" s="2">
        <v>1.04872083645192</v>
      </c>
      <c r="D594" s="2">
        <v>1.02565540101306</v>
      </c>
    </row>
    <row r="595" spans="1:4">
      <c r="A595" s="1">
        <v>40148</v>
      </c>
      <c r="B595" s="2">
        <v>1.02499331593483</v>
      </c>
      <c r="C595" s="2">
        <v>1.04067391932957</v>
      </c>
      <c r="D595" s="2">
        <v>1.02245791252505</v>
      </c>
    </row>
    <row r="596" spans="1:4">
      <c r="A596" s="1">
        <v>40179</v>
      </c>
      <c r="B596" s="2">
        <v>1.02015240360107</v>
      </c>
      <c r="C596" s="2">
        <v>1.03694558307644</v>
      </c>
      <c r="D596" s="2">
        <v>1.02113893113177</v>
      </c>
    </row>
    <row r="597" spans="1:4">
      <c r="A597" s="1">
        <v>40210</v>
      </c>
      <c r="B597" s="2">
        <v>1.02550386402322</v>
      </c>
      <c r="C597" s="2">
        <v>1.04034390964616</v>
      </c>
      <c r="D597" s="2">
        <v>1.02175459832948</v>
      </c>
    </row>
    <row r="598" spans="1:4">
      <c r="A598" s="1">
        <v>40238</v>
      </c>
      <c r="B598" s="2">
        <v>1.04295424177228</v>
      </c>
      <c r="C598" s="2">
        <v>1.05308666934105</v>
      </c>
      <c r="D598" s="2">
        <v>1.02521049162114</v>
      </c>
    </row>
    <row r="599" spans="1:4">
      <c r="A599" s="1">
        <v>40269</v>
      </c>
      <c r="B599" s="2">
        <v>1.05979694893701</v>
      </c>
      <c r="C599" s="2">
        <v>1.06551722370006</v>
      </c>
      <c r="D599" s="2">
        <v>1.02853836585946</v>
      </c>
    </row>
    <row r="600" spans="1:4">
      <c r="A600" s="1">
        <v>40299</v>
      </c>
      <c r="B600" s="2">
        <v>1.0975651033269</v>
      </c>
      <c r="C600" s="2">
        <v>1.09276149189336</v>
      </c>
      <c r="D600" s="2">
        <v>1.03597377983462</v>
      </c>
    </row>
    <row r="601" spans="1:4">
      <c r="A601" s="1">
        <v>40330</v>
      </c>
      <c r="B601" s="2">
        <v>1.10049128315049</v>
      </c>
      <c r="C601" s="2">
        <v>1.09500440162106</v>
      </c>
      <c r="D601" s="2">
        <v>1.03664736843101</v>
      </c>
    </row>
    <row r="602" spans="1:4">
      <c r="A602" s="1">
        <v>40360</v>
      </c>
      <c r="B602" s="2">
        <v>1.09409102969163</v>
      </c>
      <c r="C602" s="2">
        <v>1.09016420715642</v>
      </c>
      <c r="D602" s="2">
        <v>1.03517763512266</v>
      </c>
    </row>
    <row r="603" spans="1:4">
      <c r="A603" s="1">
        <v>40391</v>
      </c>
      <c r="B603" s="2">
        <v>1.08959697713852</v>
      </c>
      <c r="C603" s="2">
        <v>1.08665425856638</v>
      </c>
      <c r="D603" s="2">
        <v>1.03340693983386</v>
      </c>
    </row>
    <row r="604" spans="1:4">
      <c r="A604" s="1">
        <v>40422</v>
      </c>
      <c r="B604" s="2">
        <v>1.06905591690595</v>
      </c>
      <c r="C604" s="2">
        <v>1.07133330339325</v>
      </c>
      <c r="D604" s="2">
        <v>1.02871731066933</v>
      </c>
    </row>
    <row r="605" spans="1:4">
      <c r="A605" s="1">
        <v>40452</v>
      </c>
      <c r="B605" s="2">
        <v>0.997955275813983</v>
      </c>
      <c r="C605" s="2">
        <v>1.01806458834022</v>
      </c>
      <c r="D605" s="2">
        <v>1.0128350912794</v>
      </c>
    </row>
    <row r="606" spans="1:4">
      <c r="A606" s="1">
        <v>40483</v>
      </c>
      <c r="B606" s="2">
        <v>0.955254511777156</v>
      </c>
      <c r="C606" s="2">
        <v>0.985129704725289</v>
      </c>
      <c r="D606" s="2">
        <v>1.00224191094728</v>
      </c>
    </row>
    <row r="607" spans="1:4">
      <c r="A607" s="1">
        <v>40513</v>
      </c>
      <c r="B607" s="2">
        <v>0.935629891725592</v>
      </c>
      <c r="C607" s="2">
        <v>0.969226553520414</v>
      </c>
      <c r="D607" s="2">
        <v>0.996479304879687</v>
      </c>
    </row>
    <row r="608" spans="1:4">
      <c r="A608" s="1">
        <v>40544</v>
      </c>
      <c r="B608" s="2">
        <v>0.894466991157268</v>
      </c>
      <c r="C608" s="2">
        <v>0.937226695640649</v>
      </c>
      <c r="D608" s="2">
        <v>0.986195414534838</v>
      </c>
    </row>
    <row r="609" spans="1:4">
      <c r="A609" s="1">
        <v>40575</v>
      </c>
      <c r="B609" s="2">
        <v>0.875026456754543</v>
      </c>
      <c r="C609" s="2">
        <v>0.92176480861572</v>
      </c>
      <c r="D609" s="2">
        <v>0.980906012811752</v>
      </c>
    </row>
    <row r="610" spans="1:4">
      <c r="A610" s="1">
        <v>40603</v>
      </c>
      <c r="B610" s="2">
        <v>0.85934859242197</v>
      </c>
      <c r="C610" s="2">
        <v>0.909431015497914</v>
      </c>
      <c r="D610" s="2">
        <v>0.976793788535992</v>
      </c>
    </row>
    <row r="611" spans="1:4">
      <c r="A611" s="1">
        <v>40634</v>
      </c>
      <c r="B611" s="2">
        <v>0.862533453759417</v>
      </c>
      <c r="C611" s="2">
        <v>0.911743184488897</v>
      </c>
      <c r="D611" s="2">
        <v>0.977260164465363</v>
      </c>
    </row>
    <row r="612" spans="1:4">
      <c r="A612" s="1">
        <v>40664</v>
      </c>
      <c r="B612" s="2">
        <v>0.883000229285289</v>
      </c>
      <c r="C612" s="2">
        <v>0.927292366761862</v>
      </c>
      <c r="D612" s="2">
        <v>0.9816797695803</v>
      </c>
    </row>
    <row r="613" spans="1:4">
      <c r="A613" s="1">
        <v>40695</v>
      </c>
      <c r="B613" s="2">
        <v>0.916778424655234</v>
      </c>
      <c r="C613" s="2">
        <v>0.953267525967741</v>
      </c>
      <c r="D613" s="2">
        <v>0.989566101127492</v>
      </c>
    </row>
    <row r="614" spans="1:4">
      <c r="A614" s="1">
        <v>40725</v>
      </c>
      <c r="B614" s="2">
        <v>0.972887396792105</v>
      </c>
      <c r="C614" s="2">
        <v>0.995743469773985</v>
      </c>
      <c r="D614" s="2">
        <v>1.00226607676445</v>
      </c>
    </row>
    <row r="615" spans="1:4">
      <c r="A615" s="1">
        <v>40756</v>
      </c>
      <c r="B615" s="2">
        <v>1.04284488114887</v>
      </c>
      <c r="C615" s="2">
        <v>1.04801153637128</v>
      </c>
      <c r="D615" s="2">
        <v>1.01728243366212</v>
      </c>
    </row>
    <row r="616" spans="1:4">
      <c r="A616" s="1">
        <v>40787</v>
      </c>
      <c r="B616" s="2">
        <v>1.08690908085619</v>
      </c>
      <c r="C616" s="2">
        <v>1.08089258814624</v>
      </c>
      <c r="D616" s="2">
        <v>1.02677012899889</v>
      </c>
    </row>
    <row r="617" spans="1:4">
      <c r="A617" s="1">
        <v>40817</v>
      </c>
      <c r="B617" s="2">
        <v>1.07792756022831</v>
      </c>
      <c r="C617" s="2">
        <v>1.07425015873765</v>
      </c>
      <c r="D617" s="2">
        <v>1.02475452278387</v>
      </c>
    </row>
    <row r="618" spans="1:4">
      <c r="A618" s="1">
        <v>40848</v>
      </c>
      <c r="B618" s="2">
        <v>0.990216014051413</v>
      </c>
      <c r="C618" s="2">
        <v>1.00849264930514</v>
      </c>
      <c r="D618" s="2">
        <v>1.00523150428889</v>
      </c>
    </row>
    <row r="619" spans="1:4">
      <c r="A619" s="1">
        <v>40878</v>
      </c>
      <c r="B619" s="2">
        <v>0.929392812028283</v>
      </c>
      <c r="C619" s="2">
        <v>0.962399002773165</v>
      </c>
      <c r="D619" s="2">
        <v>0.991130412766439</v>
      </c>
    </row>
    <row r="620" spans="1:4">
      <c r="A620" s="1">
        <v>40909</v>
      </c>
      <c r="B620" s="2">
        <v>0.897519695861066</v>
      </c>
      <c r="C620" s="2">
        <v>0.937296226769837</v>
      </c>
      <c r="D620" s="2">
        <v>0.98253130425941</v>
      </c>
    </row>
    <row r="621" spans="1:4">
      <c r="A621" s="1">
        <v>40940</v>
      </c>
      <c r="B621" s="2">
        <v>0.858678597333784</v>
      </c>
      <c r="C621" s="2">
        <v>0.906454824995576</v>
      </c>
      <c r="D621" s="2">
        <v>0.971912612065806</v>
      </c>
    </row>
    <row r="622" spans="1:4">
      <c r="A622" s="1">
        <v>40969</v>
      </c>
      <c r="B622" s="2">
        <v>0.835644987501405</v>
      </c>
      <c r="C622" s="2">
        <v>0.887597641009264</v>
      </c>
      <c r="D622" s="2">
        <v>0.964800851460643</v>
      </c>
    </row>
    <row r="623" spans="1:4">
      <c r="A623" s="1">
        <v>41000</v>
      </c>
      <c r="B623" s="2">
        <v>0.829364618939847</v>
      </c>
      <c r="C623" s="2">
        <v>0.882066492746759</v>
      </c>
      <c r="D623" s="2">
        <v>0.961878474741551</v>
      </c>
    </row>
    <row r="624" spans="1:4">
      <c r="A624" s="1">
        <v>41030</v>
      </c>
      <c r="B624" s="2">
        <v>0.839850088940032</v>
      </c>
      <c r="C624" s="2">
        <v>0.889329199637885</v>
      </c>
      <c r="D624" s="2">
        <v>0.962935719739993</v>
      </c>
    </row>
    <row r="625" spans="1:4">
      <c r="A625" s="1">
        <v>41061</v>
      </c>
      <c r="B625" s="2">
        <v>0.806684708038942</v>
      </c>
      <c r="C625" s="2">
        <v>0.862573508023067</v>
      </c>
      <c r="D625" s="2">
        <v>0.953406178568385</v>
      </c>
    </row>
    <row r="626" spans="1:4">
      <c r="A626" s="1">
        <v>41091</v>
      </c>
      <c r="B626" s="2">
        <v>0.777169879358724</v>
      </c>
      <c r="C626" s="2">
        <v>0.83834586793435</v>
      </c>
      <c r="D626" s="2">
        <v>0.944481129595984</v>
      </c>
    </row>
    <row r="627" spans="1:4">
      <c r="A627" s="1">
        <v>41122</v>
      </c>
      <c r="B627" s="2">
        <v>0.756258191302316</v>
      </c>
      <c r="C627" s="2">
        <v>0.820608675640697</v>
      </c>
      <c r="D627" s="2">
        <v>0.937716140960483</v>
      </c>
    </row>
    <row r="628" spans="1:4">
      <c r="A628" s="1">
        <v>41153</v>
      </c>
      <c r="B628" s="2">
        <v>0.738307706583239</v>
      </c>
      <c r="C628" s="2">
        <v>0.805449980672898</v>
      </c>
      <c r="D628" s="2">
        <v>0.931947456490385</v>
      </c>
    </row>
    <row r="629" spans="1:4">
      <c r="A629" s="1">
        <v>41183</v>
      </c>
      <c r="B629" s="2">
        <v>0.731361209324695</v>
      </c>
      <c r="C629" s="2">
        <v>0.798921518416657</v>
      </c>
      <c r="D629" s="2">
        <v>0.929110774193315</v>
      </c>
    </row>
    <row r="630" spans="1:4">
      <c r="A630" s="1">
        <v>41214</v>
      </c>
      <c r="B630" s="2">
        <v>0.729408838478878</v>
      </c>
      <c r="C630" s="2">
        <v>0.795674381471046</v>
      </c>
      <c r="D630" s="2">
        <v>0.927159070878196</v>
      </c>
    </row>
    <row r="631" spans="1:4">
      <c r="A631" s="1">
        <v>41244</v>
      </c>
      <c r="B631" s="2">
        <v>0.738448479672206</v>
      </c>
      <c r="C631" s="2">
        <v>0.801381172745663</v>
      </c>
      <c r="D631" s="2">
        <v>0.928386827553182</v>
      </c>
    </row>
    <row r="632" spans="1:4">
      <c r="A632" s="1">
        <v>41275</v>
      </c>
      <c r="B632" s="2">
        <v>0.747251554599128</v>
      </c>
      <c r="C632" s="2">
        <v>0.810579554320491</v>
      </c>
      <c r="D632" s="2">
        <v>0.931555903567171</v>
      </c>
    </row>
    <row r="633" spans="1:4">
      <c r="A633" s="1">
        <v>41306</v>
      </c>
      <c r="B633" s="2">
        <v>0.736609042266751</v>
      </c>
      <c r="C633" s="2">
        <v>0.802315277850524</v>
      </c>
      <c r="D633" s="2">
        <v>0.928630257063863</v>
      </c>
    </row>
    <row r="634" spans="1:4">
      <c r="A634" s="1">
        <v>41334</v>
      </c>
      <c r="B634" s="2">
        <v>0.741871841252882</v>
      </c>
      <c r="C634" s="2">
        <v>0.806106405156354</v>
      </c>
      <c r="D634" s="2">
        <v>0.929567159225854</v>
      </c>
    </row>
    <row r="635" spans="1:4">
      <c r="A635" s="1">
        <v>41365</v>
      </c>
      <c r="B635" s="2">
        <v>0.739711106365511</v>
      </c>
      <c r="C635" s="2">
        <v>0.80518118497315</v>
      </c>
      <c r="D635" s="2">
        <v>0.92935770671676</v>
      </c>
    </row>
    <row r="636" spans="1:4">
      <c r="A636" s="1">
        <v>41395</v>
      </c>
      <c r="B636" s="2">
        <v>0.751836357774187</v>
      </c>
      <c r="C636" s="2">
        <v>0.814882028192816</v>
      </c>
      <c r="D636" s="2">
        <v>0.93248509183729</v>
      </c>
    </row>
    <row r="637" spans="1:4">
      <c r="A637" s="1">
        <v>41426</v>
      </c>
      <c r="B637" s="2">
        <v>0.76043352616004</v>
      </c>
      <c r="C637" s="2">
        <v>0.822246702484592</v>
      </c>
      <c r="D637" s="2">
        <v>0.935237582319412</v>
      </c>
    </row>
    <row r="638" spans="1:4">
      <c r="A638" s="1">
        <v>41456</v>
      </c>
      <c r="B638" s="2">
        <v>0.781443847400573</v>
      </c>
      <c r="C638" s="2">
        <v>0.838920801028552</v>
      </c>
      <c r="D638" s="2">
        <v>0.940508310101599</v>
      </c>
    </row>
    <row r="639" spans="1:4">
      <c r="A639" s="1">
        <v>41487</v>
      </c>
      <c r="B639" s="2">
        <v>0.780023009828107</v>
      </c>
      <c r="C639" s="2">
        <v>0.838202169640419</v>
      </c>
      <c r="D639" s="2">
        <v>0.940540676527845</v>
      </c>
    </row>
    <row r="640" spans="1:4">
      <c r="A640" s="1">
        <v>41518</v>
      </c>
      <c r="B640" s="2">
        <v>0.774941441315694</v>
      </c>
      <c r="C640" s="2">
        <v>0.834260513654938</v>
      </c>
      <c r="D640" s="2">
        <v>0.939224607536735</v>
      </c>
    </row>
    <row r="641" spans="1:4">
      <c r="A641" s="1">
        <v>41548</v>
      </c>
      <c r="B641" s="2">
        <v>0.758601174939497</v>
      </c>
      <c r="C641" s="2">
        <v>0.820866146017375</v>
      </c>
      <c r="D641" s="2">
        <v>0.934990368571015</v>
      </c>
    </row>
    <row r="642" spans="1:4">
      <c r="A642" s="1">
        <v>41579</v>
      </c>
      <c r="B642" s="2">
        <v>0.754602081159222</v>
      </c>
      <c r="C642" s="2">
        <v>0.815957617504588</v>
      </c>
      <c r="D642" s="2">
        <v>0.9328318400544</v>
      </c>
    </row>
    <row r="643" spans="1:4">
      <c r="A643" s="1">
        <v>41609</v>
      </c>
      <c r="B643" s="2">
        <v>0.75439799387182</v>
      </c>
      <c r="C643" s="2">
        <v>0.814725583713152</v>
      </c>
      <c r="D643" s="2">
        <v>0.932304429290787</v>
      </c>
    </row>
    <row r="644" spans="1:4">
      <c r="A644" s="1">
        <v>41640</v>
      </c>
      <c r="B644" s="2">
        <v>0.760105674271062</v>
      </c>
      <c r="C644" s="2">
        <v>0.820631040854656</v>
      </c>
      <c r="D644" s="2">
        <v>0.934511721298801</v>
      </c>
    </row>
    <row r="645" spans="1:4">
      <c r="A645" s="1">
        <v>41671</v>
      </c>
      <c r="B645" s="2">
        <v>0.758883929772791</v>
      </c>
      <c r="C645" s="2">
        <v>0.819327688042713</v>
      </c>
      <c r="D645" s="2">
        <v>0.933589291908393</v>
      </c>
    </row>
    <row r="646" spans="1:4">
      <c r="A646" s="1">
        <v>41699</v>
      </c>
      <c r="B646" s="2">
        <v>0.747953480192419</v>
      </c>
      <c r="C646" s="2">
        <v>0.811057718189039</v>
      </c>
      <c r="D646" s="2">
        <v>0.930666599128045</v>
      </c>
    </row>
    <row r="647" spans="1:4">
      <c r="A647" s="1">
        <v>41730</v>
      </c>
      <c r="B647" s="2">
        <v>0.745704242959876</v>
      </c>
      <c r="C647" s="2">
        <v>0.810066571509386</v>
      </c>
      <c r="D647" s="2">
        <v>0.929906065232258</v>
      </c>
    </row>
    <row r="648" spans="1:4">
      <c r="A648" s="1">
        <v>41760</v>
      </c>
      <c r="B648" s="2">
        <v>0.747892251392688</v>
      </c>
      <c r="C648" s="2">
        <v>0.812096406384246</v>
      </c>
      <c r="D648" s="2">
        <v>0.930408688393292</v>
      </c>
    </row>
    <row r="649" spans="1:4">
      <c r="A649" s="1">
        <v>41791</v>
      </c>
      <c r="B649" s="2">
        <v>0.765905104922829</v>
      </c>
      <c r="C649" s="2">
        <v>0.82657260282037</v>
      </c>
      <c r="D649" s="2">
        <v>0.934951667981822</v>
      </c>
    </row>
    <row r="650" spans="1:4">
      <c r="A650" s="1">
        <v>41821</v>
      </c>
      <c r="B650" s="2">
        <v>0.791718911295153</v>
      </c>
      <c r="C650" s="2">
        <v>0.846793445080727</v>
      </c>
      <c r="D650" s="2">
        <v>0.941366050637911</v>
      </c>
    </row>
    <row r="651" spans="1:4">
      <c r="A651" s="1">
        <v>41852</v>
      </c>
      <c r="B651" s="2">
        <v>0.795579684833492</v>
      </c>
      <c r="C651" s="2">
        <v>0.850489597067598</v>
      </c>
      <c r="D651" s="2">
        <v>0.943421030329978</v>
      </c>
    </row>
    <row r="652" spans="1:4">
      <c r="A652" s="1">
        <v>41883</v>
      </c>
      <c r="B652" s="2">
        <v>0.803163076548899</v>
      </c>
      <c r="C652" s="2">
        <v>0.856333591741961</v>
      </c>
      <c r="D652" s="2">
        <v>0.945391720726404</v>
      </c>
    </row>
    <row r="653" spans="1:4">
      <c r="A653" s="1">
        <v>41913</v>
      </c>
      <c r="B653" s="2">
        <v>0.790992799748913</v>
      </c>
      <c r="C653" s="2">
        <v>0.847143548226506</v>
      </c>
      <c r="D653" s="2">
        <v>0.943196098944538</v>
      </c>
    </row>
    <row r="654" spans="1:4">
      <c r="A654" s="1">
        <v>41944</v>
      </c>
      <c r="B654" s="2">
        <v>0.778938134887155</v>
      </c>
      <c r="C654" s="2">
        <v>0.838277822095252</v>
      </c>
      <c r="D654" s="2">
        <v>0.941544508593617</v>
      </c>
    </row>
    <row r="655" spans="1:4">
      <c r="A655" s="1">
        <v>41974</v>
      </c>
      <c r="B655" s="2">
        <v>0.777507198849447</v>
      </c>
      <c r="C655" s="2">
        <v>0.837898534360065</v>
      </c>
      <c r="D655" s="2">
        <v>0.942432287620779</v>
      </c>
    </row>
    <row r="656" spans="1:4">
      <c r="A656" s="1">
        <v>42005</v>
      </c>
      <c r="B656" s="2">
        <v>0.790383106154378</v>
      </c>
      <c r="C656" s="2">
        <v>0.848907085274191</v>
      </c>
      <c r="D656" s="2">
        <v>0.947058688988535</v>
      </c>
    </row>
    <row r="657" spans="1:4">
      <c r="A657" s="1">
        <v>42036</v>
      </c>
      <c r="B657" s="2">
        <v>0.794020875629551</v>
      </c>
      <c r="C657" s="2">
        <v>0.852635686389504</v>
      </c>
      <c r="D657" s="2">
        <v>0.949333430016555</v>
      </c>
    </row>
    <row r="658" spans="1:4">
      <c r="A658" s="1">
        <v>42064</v>
      </c>
      <c r="B658" s="2">
        <v>0.774422561817932</v>
      </c>
      <c r="C658" s="2">
        <v>0.83748362143855</v>
      </c>
      <c r="D658" s="2">
        <v>0.945049536535758</v>
      </c>
    </row>
    <row r="659" spans="1:4">
      <c r="A659" s="1">
        <v>42095</v>
      </c>
      <c r="B659" s="2">
        <v>0.771311316137071</v>
      </c>
      <c r="C659" s="2">
        <v>0.835161326727649</v>
      </c>
      <c r="D659" s="2">
        <v>0.944584759481241</v>
      </c>
    </row>
    <row r="660" spans="1:4">
      <c r="A660" s="1">
        <v>42125</v>
      </c>
      <c r="B660" s="2">
        <v>0.777089337535008</v>
      </c>
      <c r="C660" s="2">
        <v>0.840090172046685</v>
      </c>
      <c r="D660" s="2">
        <v>0.946729004723753</v>
      </c>
    </row>
    <row r="661" spans="1:4">
      <c r="A661" s="1">
        <v>42156</v>
      </c>
      <c r="B661" s="2">
        <v>0.795926473365661</v>
      </c>
      <c r="C661" s="2">
        <v>0.8554339167606</v>
      </c>
      <c r="D661" s="2">
        <v>0.952391072052441</v>
      </c>
    </row>
    <row r="662" spans="1:4">
      <c r="A662" s="1">
        <v>42186</v>
      </c>
      <c r="B662" s="2">
        <v>0.827526142882029</v>
      </c>
      <c r="C662" s="2">
        <v>0.880558428990088</v>
      </c>
      <c r="D662" s="2">
        <v>0.960873785210632</v>
      </c>
    </row>
    <row r="663" spans="1:4">
      <c r="A663" s="1">
        <v>42217</v>
      </c>
      <c r="B663" s="2">
        <v>0.858316459698639</v>
      </c>
      <c r="C663" s="2">
        <v>0.905549472471674</v>
      </c>
      <c r="D663" s="2">
        <v>0.969941600128373</v>
      </c>
    </row>
    <row r="664" spans="1:4">
      <c r="A664" s="1">
        <v>42248</v>
      </c>
      <c r="B664" s="2">
        <v>0.871810401663569</v>
      </c>
      <c r="C664" s="2">
        <v>0.916038287191455</v>
      </c>
      <c r="D664" s="2">
        <v>0.973103303935809</v>
      </c>
    </row>
    <row r="665" spans="1:4">
      <c r="A665" s="1">
        <v>42278</v>
      </c>
      <c r="B665" s="2">
        <v>0.876653107352429</v>
      </c>
      <c r="C665" s="2">
        <v>0.920055576262887</v>
      </c>
      <c r="D665" s="2">
        <v>0.974678510088902</v>
      </c>
    </row>
    <row r="666" spans="1:4">
      <c r="A666" s="1">
        <v>42309</v>
      </c>
      <c r="B666" s="2">
        <v>0.869953870860355</v>
      </c>
      <c r="C666" s="2">
        <v>0.914421810963851</v>
      </c>
      <c r="D666" s="2">
        <v>0.972266552880226</v>
      </c>
    </row>
    <row r="667" spans="1:4">
      <c r="A667" s="1">
        <v>42339</v>
      </c>
      <c r="B667" s="2">
        <v>0.88461897278748</v>
      </c>
      <c r="C667" s="2">
        <v>0.925145285372035</v>
      </c>
      <c r="D667" s="2">
        <v>0.974786658756558</v>
      </c>
    </row>
    <row r="668" spans="1:4">
      <c r="A668" s="1">
        <v>42370</v>
      </c>
      <c r="B668" s="2">
        <v>0.895153295708063</v>
      </c>
      <c r="C668" s="2">
        <v>0.932945295573304</v>
      </c>
      <c r="D668" s="2">
        <v>0.977121328281478</v>
      </c>
    </row>
    <row r="669" spans="1:4">
      <c r="A669" s="1">
        <v>42401</v>
      </c>
      <c r="B669" s="2">
        <v>0.860801168872143</v>
      </c>
      <c r="C669" s="2">
        <v>0.906167591416358</v>
      </c>
      <c r="D669" s="2">
        <v>0.968416647186551</v>
      </c>
    </row>
    <row r="670" spans="1:4">
      <c r="A670" s="1">
        <v>42430</v>
      </c>
      <c r="B670" s="2">
        <v>0.846140706195534</v>
      </c>
      <c r="C670" s="2">
        <v>0.894337806980101</v>
      </c>
      <c r="D670" s="2">
        <v>0.964164023212774</v>
      </c>
    </row>
    <row r="671" spans="1:4">
      <c r="A671" s="1">
        <v>42461</v>
      </c>
      <c r="B671" s="2">
        <v>0.806613870936249</v>
      </c>
      <c r="C671" s="2">
        <v>0.86293406952802</v>
      </c>
      <c r="D671" s="2">
        <v>0.953579192830058</v>
      </c>
    </row>
    <row r="672" spans="1:4">
      <c r="A672" s="1">
        <v>42491</v>
      </c>
      <c r="B672" s="2">
        <v>0.78226221168797</v>
      </c>
      <c r="C672" s="2">
        <v>0.843106642633472</v>
      </c>
      <c r="D672" s="2">
        <v>0.946383704140872</v>
      </c>
    </row>
    <row r="673" spans="1:4">
      <c r="A673" s="1">
        <v>42522</v>
      </c>
      <c r="B673" s="2">
        <v>0.773064329965732</v>
      </c>
      <c r="C673" s="2">
        <v>0.835230361128475</v>
      </c>
      <c r="D673" s="2">
        <v>0.942957442748826</v>
      </c>
    </row>
    <row r="674" spans="1:4">
      <c r="A674" s="1">
        <v>42552</v>
      </c>
      <c r="B674" s="2">
        <v>0.774232326787026</v>
      </c>
      <c r="C674" s="2">
        <v>0.835429193211881</v>
      </c>
      <c r="D674" s="2">
        <v>0.94188901370097</v>
      </c>
    </row>
    <row r="675" spans="1:4">
      <c r="A675" s="1">
        <v>42583</v>
      </c>
      <c r="B675" s="2">
        <v>0.769346991913285</v>
      </c>
      <c r="C675" s="2">
        <v>0.830785372932053</v>
      </c>
      <c r="D675" s="2">
        <v>0.939283069253864</v>
      </c>
    </row>
    <row r="676" spans="1:4">
      <c r="A676" s="1">
        <v>42614</v>
      </c>
      <c r="B676" s="2">
        <v>0.777675083078748</v>
      </c>
      <c r="C676" s="2">
        <v>0.836857759492831</v>
      </c>
      <c r="D676" s="2">
        <v>0.940426147634824</v>
      </c>
    </row>
    <row r="677" spans="1:4">
      <c r="A677" s="1">
        <v>42644</v>
      </c>
      <c r="B677" s="2">
        <v>0.800876357016193</v>
      </c>
      <c r="C677" s="2">
        <v>0.854320168878407</v>
      </c>
      <c r="D677" s="2">
        <v>0.944882470611406</v>
      </c>
    </row>
    <row r="678" spans="1:4">
      <c r="A678" s="1">
        <v>42675</v>
      </c>
      <c r="B678" s="2">
        <v>0.814163292738144</v>
      </c>
      <c r="C678" s="2">
        <v>0.863990483458337</v>
      </c>
      <c r="D678" s="2">
        <v>0.947016961372765</v>
      </c>
    </row>
    <row r="679" spans="1:4">
      <c r="A679" s="1">
        <v>42705</v>
      </c>
      <c r="B679" s="2">
        <v>0.758935230579841</v>
      </c>
      <c r="C679" s="2">
        <v>0.820831864878684</v>
      </c>
      <c r="D679" s="2">
        <v>0.933343238232542</v>
      </c>
    </row>
    <row r="680" spans="1:4">
      <c r="A680" s="1">
        <v>42736</v>
      </c>
      <c r="B680" s="2">
        <v>0.722706559320337</v>
      </c>
      <c r="C680" s="2">
        <v>0.791767358530367</v>
      </c>
      <c r="D680" s="2">
        <v>0.923733443611117</v>
      </c>
    </row>
    <row r="681" spans="1:4">
      <c r="A681" s="1">
        <v>42767</v>
      </c>
      <c r="B681" s="2">
        <v>0.696889550946022</v>
      </c>
      <c r="C681" s="2">
        <v>0.770476097592168</v>
      </c>
      <c r="D681" s="2">
        <v>0.91612668136296</v>
      </c>
    </row>
    <row r="682" spans="1:4">
      <c r="A682" s="1">
        <v>42795</v>
      </c>
      <c r="B682" s="2">
        <v>0.679810376972728</v>
      </c>
      <c r="C682" s="2">
        <v>0.755759921699529</v>
      </c>
      <c r="D682" s="2">
        <v>0.910017580135779</v>
      </c>
    </row>
    <row r="683" spans="1:4">
      <c r="A683" s="1">
        <v>42826</v>
      </c>
      <c r="B683" s="2">
        <v>0.671659668253493</v>
      </c>
      <c r="C683" s="2">
        <v>0.748671735777824</v>
      </c>
      <c r="D683" s="2">
        <v>0.90688913841659</v>
      </c>
    </row>
    <row r="684" spans="1:4">
      <c r="A684" s="1">
        <v>42856</v>
      </c>
      <c r="B684" s="2">
        <v>0.674112228447971</v>
      </c>
      <c r="C684" s="2">
        <v>0.749994417737145</v>
      </c>
      <c r="D684" s="2">
        <v>0.906485906010931</v>
      </c>
    </row>
    <row r="685" spans="1:4">
      <c r="A685" s="1">
        <v>42887</v>
      </c>
      <c r="B685" s="2">
        <v>0.67428716070632</v>
      </c>
      <c r="C685" s="2">
        <v>0.750162911972015</v>
      </c>
      <c r="D685" s="2">
        <v>0.906308500785185</v>
      </c>
    </row>
    <row r="686" spans="1:4">
      <c r="A686" s="1">
        <v>42917</v>
      </c>
      <c r="B686" s="2">
        <v>0.677773694694454</v>
      </c>
      <c r="C686" s="2">
        <v>0.75272648904875</v>
      </c>
      <c r="D686" s="2">
        <v>0.906897454759064</v>
      </c>
    </row>
    <row r="687" spans="1:4">
      <c r="A687" s="1">
        <v>42948</v>
      </c>
      <c r="B687" s="2">
        <v>0.690199616339788</v>
      </c>
      <c r="C687" s="2">
        <v>0.762985480799794</v>
      </c>
      <c r="D687" s="2">
        <v>0.910325473346937</v>
      </c>
    </row>
    <row r="688" spans="1:4">
      <c r="A688" s="1">
        <v>42979</v>
      </c>
      <c r="B688" s="2">
        <v>0.705955123835836</v>
      </c>
      <c r="C688" s="2">
        <v>0.775826450074454</v>
      </c>
      <c r="D688" s="2">
        <v>0.914935089501598</v>
      </c>
    </row>
    <row r="689" spans="1:4">
      <c r="A689" s="1">
        <v>43009</v>
      </c>
      <c r="B689" s="2">
        <v>0.702075107343235</v>
      </c>
      <c r="C689" s="2">
        <v>0.773974049720982</v>
      </c>
      <c r="D689" s="2">
        <v>0.916267993780892</v>
      </c>
    </row>
    <row r="690" spans="1:4">
      <c r="A690" s="1">
        <v>43040</v>
      </c>
      <c r="B690" s="2">
        <v>0.706695011881995</v>
      </c>
      <c r="C690" s="2">
        <v>0.778861399526972</v>
      </c>
      <c r="D690" s="2">
        <v>0.919716539403369</v>
      </c>
    </row>
    <row r="691" spans="1:4">
      <c r="A691" s="1">
        <v>43070</v>
      </c>
      <c r="B691" s="2">
        <v>0.714707037033163</v>
      </c>
      <c r="C691" s="2">
        <v>0.786547123729456</v>
      </c>
      <c r="D691" s="2">
        <v>0.923989069166126</v>
      </c>
    </row>
    <row r="692" spans="1:4">
      <c r="A692" s="1">
        <v>43101</v>
      </c>
      <c r="B692" s="2">
        <v>0.735016808525435</v>
      </c>
      <c r="C692" s="2">
        <v>0.804013016644785</v>
      </c>
      <c r="D692" s="2">
        <v>0.931461693732207</v>
      </c>
    </row>
    <row r="693" spans="1:4">
      <c r="A693" s="1">
        <v>43132</v>
      </c>
      <c r="B693" s="2">
        <v>0.755174110022222</v>
      </c>
      <c r="C693" s="2">
        <v>0.820851129458688</v>
      </c>
      <c r="D693" s="2">
        <v>0.938000463409455</v>
      </c>
    </row>
    <row r="694" spans="1:4">
      <c r="A694" s="1">
        <v>43160</v>
      </c>
      <c r="B694" s="2">
        <v>0.753945846263895</v>
      </c>
      <c r="C694" s="2">
        <v>0.820279147165579</v>
      </c>
      <c r="D694" s="2">
        <v>0.938551414404544</v>
      </c>
    </row>
    <row r="695" spans="1:4">
      <c r="A695" s="1">
        <v>43191</v>
      </c>
      <c r="B695" s="2">
        <v>0.764532446740063</v>
      </c>
      <c r="C695" s="2">
        <v>0.829146283155021</v>
      </c>
      <c r="D695" s="2">
        <v>0.941991396843112</v>
      </c>
    </row>
    <row r="696" spans="1:4">
      <c r="A696" s="1">
        <v>43221</v>
      </c>
      <c r="B696" s="2">
        <v>0.787695662207603</v>
      </c>
      <c r="C696" s="2">
        <v>0.847793165163906</v>
      </c>
      <c r="D696" s="2">
        <v>0.948445526069944</v>
      </c>
    </row>
    <row r="697" spans="1:4">
      <c r="A697" s="1">
        <v>43252</v>
      </c>
      <c r="B697" s="2">
        <v>0.803312706199127</v>
      </c>
      <c r="C697" s="2">
        <v>0.860868723071724</v>
      </c>
      <c r="D697" s="2">
        <v>0.953839299556317</v>
      </c>
    </row>
    <row r="698" spans="1:4">
      <c r="A698" s="1">
        <v>43282</v>
      </c>
      <c r="B698" s="2">
        <v>0.836358167592425</v>
      </c>
      <c r="C698" s="2">
        <v>0.887363324417828</v>
      </c>
      <c r="D698" s="2">
        <v>0.963427154751357</v>
      </c>
    </row>
    <row r="699" spans="1:4">
      <c r="A699" s="1">
        <v>43313</v>
      </c>
      <c r="B699" s="2">
        <v>0.884494222282931</v>
      </c>
      <c r="C699" s="2">
        <v>0.92533789403296</v>
      </c>
      <c r="D699" s="2">
        <v>0.976302142630241</v>
      </c>
    </row>
    <row r="700" spans="1:4">
      <c r="A700" s="1">
        <v>43344</v>
      </c>
      <c r="B700" s="2">
        <v>0.946113846104772</v>
      </c>
      <c r="C700" s="2">
        <v>0.973964182235703</v>
      </c>
      <c r="D700" s="2">
        <v>0.992210654374907</v>
      </c>
    </row>
    <row r="701" spans="1:4">
      <c r="A701" s="1">
        <v>43374</v>
      </c>
      <c r="B701" s="2">
        <v>1.03504162550939</v>
      </c>
      <c r="C701" s="2">
        <v>1.04194290830637</v>
      </c>
      <c r="D701" s="2">
        <v>1.01339129591445</v>
      </c>
    </row>
    <row r="702" spans="1:4">
      <c r="A702" s="1">
        <v>43405</v>
      </c>
      <c r="B702" s="2">
        <v>1.06788319596286</v>
      </c>
      <c r="C702" s="2">
        <v>1.06797934367591</v>
      </c>
      <c r="D702" s="2">
        <v>1.02275779786609</v>
      </c>
    </row>
    <row r="703" spans="1:4">
      <c r="A703" s="1">
        <v>43435</v>
      </c>
      <c r="B703" s="2">
        <v>1.13386549327214</v>
      </c>
      <c r="C703" s="2">
        <v>1.11719957656971</v>
      </c>
      <c r="D703" s="2">
        <v>1.03767377717811</v>
      </c>
    </row>
    <row r="704" spans="1:4">
      <c r="A704" s="1">
        <v>43466</v>
      </c>
      <c r="B704" s="2">
        <v>1.11603768672287</v>
      </c>
      <c r="C704" s="2">
        <v>1.10546431665359</v>
      </c>
      <c r="D704" s="2">
        <v>1.03570381055833</v>
      </c>
    </row>
    <row r="705" spans="1:4">
      <c r="A705" s="1">
        <v>43497</v>
      </c>
      <c r="B705" s="2">
        <v>1.05994976671495</v>
      </c>
      <c r="C705" s="2">
        <v>1.06495317266101</v>
      </c>
      <c r="D705" s="2">
        <v>1.02531950948287</v>
      </c>
    </row>
    <row r="706" spans="1:4">
      <c r="A706" s="1">
        <v>43525</v>
      </c>
      <c r="B706" s="2">
        <v>1.03716850275219</v>
      </c>
      <c r="C706" s="2">
        <v>1.04783608205023</v>
      </c>
      <c r="D706" s="2">
        <v>1.02073404444735</v>
      </c>
    </row>
    <row r="707" spans="1:4">
      <c r="A707" s="1">
        <v>43556</v>
      </c>
      <c r="B707" s="2">
        <v>1.03528390545556</v>
      </c>
      <c r="C707" s="2">
        <v>1.04682127738072</v>
      </c>
      <c r="D707" s="2">
        <v>1.02108713507291</v>
      </c>
    </row>
    <row r="708" spans="1:4">
      <c r="A708" s="1">
        <v>43586</v>
      </c>
      <c r="B708" s="2">
        <v>1.05806712783602</v>
      </c>
      <c r="C708" s="2">
        <v>1.06383492770384</v>
      </c>
      <c r="D708" s="2">
        <v>1.02632216860951</v>
      </c>
    </row>
    <row r="709" spans="1:4">
      <c r="A709" s="1">
        <v>43617</v>
      </c>
      <c r="B709" s="2">
        <v>1.04332169441695</v>
      </c>
      <c r="C709" s="2">
        <v>1.05306011745672</v>
      </c>
      <c r="D709" s="2">
        <v>1.02369426583261</v>
      </c>
    </row>
    <row r="710" spans="1:4">
      <c r="A710" s="1">
        <v>43647</v>
      </c>
      <c r="B710" s="2">
        <v>1.01685173931043</v>
      </c>
      <c r="C710" s="2">
        <v>1.03354940141822</v>
      </c>
      <c r="D710" s="2">
        <v>1.01857480178227</v>
      </c>
    </row>
    <row r="711" spans="1:4">
      <c r="A711" s="1">
        <v>43678</v>
      </c>
      <c r="B711" s="2">
        <v>1.01976245639828</v>
      </c>
      <c r="C711" s="2">
        <v>1.03527645954045</v>
      </c>
      <c r="D711" s="2">
        <v>1.01926150256922</v>
      </c>
    </row>
    <row r="712" spans="1:4">
      <c r="A712" s="1">
        <v>43709</v>
      </c>
      <c r="B712" s="2">
        <v>1.00878129527185</v>
      </c>
      <c r="C712" s="2">
        <v>1.02860192424775</v>
      </c>
      <c r="D712" s="2">
        <v>1.01879393211687</v>
      </c>
    </row>
    <row r="713" spans="1:4">
      <c r="A713" s="1">
        <v>43739</v>
      </c>
      <c r="B713" s="2">
        <v>1.013756177186</v>
      </c>
      <c r="C713" s="2">
        <v>1.03376137517538</v>
      </c>
      <c r="D713" s="2">
        <v>1.02191367914898</v>
      </c>
    </row>
    <row r="714" spans="1:4">
      <c r="A714" s="1">
        <v>43770</v>
      </c>
      <c r="B714" s="2">
        <v>1.0465412248378</v>
      </c>
      <c r="C714" s="2">
        <v>1.05954717547151</v>
      </c>
      <c r="D714" s="2">
        <v>1.0308584447175</v>
      </c>
    </row>
    <row r="715" spans="1:4">
      <c r="A715" s="1">
        <v>43800</v>
      </c>
      <c r="B715" s="2">
        <v>1.10323231074806</v>
      </c>
      <c r="C715" s="2">
        <v>1.10279491593054</v>
      </c>
      <c r="D715" s="2">
        <v>1.04451103129485</v>
      </c>
    </row>
    <row r="716" spans="1:4">
      <c r="A716" s="1">
        <v>43831</v>
      </c>
      <c r="B716" s="2">
        <v>1.19380667350991</v>
      </c>
      <c r="C716" s="2">
        <v>1.17026769954454</v>
      </c>
      <c r="D716" s="2">
        <v>1.06473047456885</v>
      </c>
    </row>
    <row r="717" spans="1:4">
      <c r="A717" s="1">
        <v>43862</v>
      </c>
      <c r="B717" s="2">
        <v>1.31500395013084</v>
      </c>
      <c r="C717" s="2">
        <v>1.25810979719506</v>
      </c>
      <c r="D717" s="2">
        <v>1.08963419896312</v>
      </c>
    </row>
    <row r="718" spans="1:4">
      <c r="A718" s="1">
        <v>43891</v>
      </c>
      <c r="B718" s="2">
        <v>1.44213809788038</v>
      </c>
      <c r="C718" s="2">
        <v>1.34748695589221</v>
      </c>
      <c r="D718" s="2">
        <v>1.1138263249119</v>
      </c>
    </row>
    <row r="719" spans="1:4">
      <c r="A719" s="1">
        <v>43922</v>
      </c>
      <c r="B719" s="2">
        <v>1.34848221575981</v>
      </c>
      <c r="C719" s="2">
        <v>1.28746034828471</v>
      </c>
      <c r="D719" s="2">
        <v>1.10109804840889</v>
      </c>
    </row>
    <row r="720" spans="1:4">
      <c r="A720" s="1">
        <v>43952</v>
      </c>
      <c r="B720" s="2">
        <v>1.23059816646196</v>
      </c>
      <c r="C720" s="2">
        <v>1.20519620705186</v>
      </c>
      <c r="D720" s="2">
        <v>1.07980427002642</v>
      </c>
    </row>
    <row r="721" spans="1:4">
      <c r="A721" s="1">
        <v>43983</v>
      </c>
      <c r="B721" s="2">
        <v>1.15357611993674</v>
      </c>
      <c r="C721" s="2">
        <v>1.14933724526457</v>
      </c>
      <c r="D721" s="2">
        <v>1.06405294180253</v>
      </c>
    </row>
    <row r="722" spans="1:4">
      <c r="A722" s="1">
        <v>44013</v>
      </c>
      <c r="B722" s="2">
        <v>1.11714117767927</v>
      </c>
      <c r="C722" s="2">
        <v>1.1218262583026</v>
      </c>
      <c r="D722" s="2">
        <v>1.05553847043198</v>
      </c>
    </row>
    <row r="723" spans="1:4">
      <c r="A723" s="1">
        <v>44044</v>
      </c>
      <c r="B723" s="2">
        <v>1.10518849807663</v>
      </c>
      <c r="C723" s="2">
        <v>1.11149944794405</v>
      </c>
      <c r="D723" s="2">
        <v>1.05146082733182</v>
      </c>
    </row>
    <row r="724" spans="1:4">
      <c r="A724" s="1">
        <v>44075</v>
      </c>
      <c r="B724" s="2">
        <v>1.10879988608554</v>
      </c>
      <c r="C724" s="2">
        <v>1.11260732296862</v>
      </c>
      <c r="D724" s="2">
        <v>1.05025821265606</v>
      </c>
    </row>
    <row r="725" spans="1:4">
      <c r="A725" s="1">
        <v>44105</v>
      </c>
      <c r="B725" s="2">
        <v>1.1206761117394</v>
      </c>
      <c r="C725" s="2">
        <v>1.12095837830234</v>
      </c>
      <c r="D725" s="2">
        <v>1.05186777861295</v>
      </c>
    </row>
    <row r="726" spans="1:4">
      <c r="A726" s="1">
        <v>44136</v>
      </c>
      <c r="B726" s="2">
        <v>1.16094137768889</v>
      </c>
      <c r="C726" s="2">
        <v>1.14948789451517</v>
      </c>
      <c r="D726" s="2">
        <v>1.05872166875982</v>
      </c>
    </row>
    <row r="727" spans="1:4">
      <c r="A727" s="1">
        <v>44166</v>
      </c>
      <c r="B727" s="2">
        <v>1.10276663262827</v>
      </c>
      <c r="C727" s="2">
        <v>1.10753704460556</v>
      </c>
      <c r="D727" s="2">
        <v>1.04700718782498</v>
      </c>
    </row>
    <row r="728" spans="1:4">
      <c r="A728" s="1">
        <v>44197</v>
      </c>
      <c r="B728" s="2">
        <v>1.07709096243194</v>
      </c>
      <c r="C728" s="2">
        <v>1.08787516386828</v>
      </c>
      <c r="D728" s="2">
        <v>1.04085958880432</v>
      </c>
    </row>
    <row r="729" spans="1:4">
      <c r="A729" s="1">
        <v>44228</v>
      </c>
      <c r="B729" s="2">
        <v>1.06671874168764</v>
      </c>
      <c r="C729" s="2">
        <v>1.0792811404939</v>
      </c>
      <c r="D729" s="2">
        <v>1.03745243073669</v>
      </c>
    </row>
    <row r="730" spans="1:4">
      <c r="A730" s="1">
        <v>44256</v>
      </c>
      <c r="B730" s="2">
        <v>1.0180383288454</v>
      </c>
      <c r="C730" s="2">
        <v>1.04409063540134</v>
      </c>
      <c r="D730" s="2">
        <v>1.02791546255575</v>
      </c>
    </row>
    <row r="731" spans="1:4">
      <c r="A731" s="1">
        <v>44287</v>
      </c>
      <c r="B731" s="2">
        <v>0.981697138195589</v>
      </c>
      <c r="C731" s="2">
        <v>1.01751389049017</v>
      </c>
      <c r="D731" s="2">
        <v>1.02055484263935</v>
      </c>
    </row>
    <row r="732" spans="1:4">
      <c r="A732" s="1">
        <v>44317</v>
      </c>
      <c r="B732" s="2">
        <v>0.95490547673407</v>
      </c>
      <c r="C732" s="2">
        <v>0.998155492603523</v>
      </c>
      <c r="D732" s="2">
        <v>1.01527932266207</v>
      </c>
    </row>
    <row r="733" spans="1:4">
      <c r="A733" s="1">
        <v>44348</v>
      </c>
      <c r="B733" s="2">
        <v>0.94123166624556</v>
      </c>
      <c r="C733" s="2">
        <v>0.988183067555527</v>
      </c>
      <c r="D733" s="2">
        <v>1.01265312936758</v>
      </c>
    </row>
    <row r="734" spans="1:4">
      <c r="A734" s="1">
        <v>44378</v>
      </c>
      <c r="B734" s="2">
        <v>0.936358942933523</v>
      </c>
      <c r="C734" s="2">
        <v>0.985095363562707</v>
      </c>
      <c r="D734" s="2">
        <v>1.01204830398833</v>
      </c>
    </row>
    <row r="735" spans="1:4">
      <c r="A735" s="1">
        <v>44409</v>
      </c>
      <c r="B735" s="2">
        <v>0.944774180894138</v>
      </c>
      <c r="C735" s="2">
        <v>0.991831749452577</v>
      </c>
      <c r="D735" s="2">
        <v>1.01435825177262</v>
      </c>
    </row>
    <row r="736" spans="1:4">
      <c r="A736" s="1">
        <v>44440</v>
      </c>
      <c r="B736" s="2">
        <v>0.973751291377323</v>
      </c>
      <c r="C736" s="2">
        <v>1.01320184697354</v>
      </c>
      <c r="D736" s="2">
        <v>1.02090239396351</v>
      </c>
    </row>
    <row r="737" spans="1:4">
      <c r="A737" s="1">
        <v>44470</v>
      </c>
      <c r="B737" s="2">
        <v>0.976147278197211</v>
      </c>
      <c r="C737" s="2">
        <v>1.01591866807302</v>
      </c>
      <c r="D737" s="2">
        <v>1.02264784889323</v>
      </c>
    </row>
    <row r="738" spans="1:4">
      <c r="A738" s="1">
        <v>44501</v>
      </c>
      <c r="B738" s="2">
        <v>0.991687291296107</v>
      </c>
      <c r="C738" s="2">
        <v>1.02847134424212</v>
      </c>
      <c r="D738" s="2">
        <v>1.02683800967696</v>
      </c>
    </row>
    <row r="739" spans="1:4">
      <c r="A739" s="1">
        <v>44531</v>
      </c>
      <c r="B739" s="2">
        <v>1.01530337988172</v>
      </c>
      <c r="C739" s="2">
        <v>1.04761913453315</v>
      </c>
      <c r="D739" s="2">
        <v>1.03314906281719</v>
      </c>
    </row>
    <row r="740" spans="1:4">
      <c r="A740" s="1">
        <v>44562</v>
      </c>
      <c r="B740" s="2">
        <v>1.05594549297187</v>
      </c>
      <c r="C740" s="2">
        <v>1.0791935724897</v>
      </c>
      <c r="D740" s="2">
        <v>1.04281504819635</v>
      </c>
    </row>
    <row r="741" spans="1:4">
      <c r="A741" s="1">
        <v>44593</v>
      </c>
      <c r="B741" s="2">
        <v>1.02940306756908</v>
      </c>
      <c r="C741" s="2">
        <v>1.06227748090028</v>
      </c>
      <c r="D741" s="2">
        <v>1.0393845475962</v>
      </c>
    </row>
    <row r="742" spans="1:4">
      <c r="A742" s="1">
        <v>44621</v>
      </c>
      <c r="B742" s="2">
        <v>1.02753473681175</v>
      </c>
      <c r="C742" s="2">
        <v>1.05901097497413</v>
      </c>
      <c r="D742" s="2">
        <v>1.03827456070609</v>
      </c>
    </row>
    <row r="743" spans="1:4">
      <c r="A743" s="1">
        <v>44652</v>
      </c>
      <c r="B743" s="2">
        <v>1.05254341403417</v>
      </c>
      <c r="C743" s="2">
        <v>1.07453658627538</v>
      </c>
      <c r="D743" s="2">
        <v>1.04201209536751</v>
      </c>
    </row>
    <row r="744" spans="1:4">
      <c r="A744" s="1">
        <v>44682</v>
      </c>
      <c r="B744" s="2">
        <v>1.08058593361363</v>
      </c>
      <c r="C744" s="2">
        <v>1.09217798442079</v>
      </c>
      <c r="D744" s="2">
        <v>1.04589774754911</v>
      </c>
    </row>
    <row r="745" spans="1:4">
      <c r="A745" s="1">
        <v>44713</v>
      </c>
      <c r="B745" s="2">
        <v>1.13801124250186</v>
      </c>
      <c r="C745" s="2">
        <v>1.13253660207196</v>
      </c>
      <c r="D745" s="2">
        <v>1.05636794295179</v>
      </c>
    </row>
    <row r="746" spans="1:4">
      <c r="A746" s="1">
        <v>44743</v>
      </c>
      <c r="B746" s="2">
        <v>1.14983465799902</v>
      </c>
      <c r="C746" s="2">
        <v>1.13998841410439</v>
      </c>
      <c r="D746" s="2">
        <v>1.05795459958862</v>
      </c>
    </row>
    <row r="747" spans="1:4">
      <c r="A747" s="1">
        <v>44774</v>
      </c>
      <c r="B747" s="2">
        <v>1.15019425128296</v>
      </c>
      <c r="C747" s="2">
        <v>1.13943592957219</v>
      </c>
      <c r="D747" s="2">
        <v>1.05738263988351</v>
      </c>
    </row>
    <row r="748" spans="1:4">
      <c r="A748" s="1">
        <v>44805</v>
      </c>
      <c r="B748" s="2">
        <v>1.17287774468049</v>
      </c>
      <c r="C748" s="2">
        <v>1.15526795675968</v>
      </c>
      <c r="D748" s="2">
        <v>1.06111138755019</v>
      </c>
    </row>
    <row r="749" spans="1:4">
      <c r="A749" s="1">
        <v>44835</v>
      </c>
      <c r="B749" s="2">
        <v>1.16363869518969</v>
      </c>
      <c r="C749" s="2">
        <v>1.14789050758994</v>
      </c>
      <c r="D749" s="2">
        <v>1.05846149422954</v>
      </c>
    </row>
    <row r="750" spans="1:4">
      <c r="A750" s="1">
        <v>44866</v>
      </c>
      <c r="B750" s="2">
        <v>1.12452508826581</v>
      </c>
      <c r="C750" s="2">
        <v>1.11905058344509</v>
      </c>
      <c r="D750" s="2">
        <v>1.05021740260948</v>
      </c>
    </row>
    <row r="751" spans="1:4">
      <c r="A751" s="1">
        <v>44896</v>
      </c>
      <c r="B751" s="2">
        <v>1.11302298142926</v>
      </c>
      <c r="C751" s="2">
        <v>1.10940024978507</v>
      </c>
      <c r="D751" s="2">
        <v>1.04614934659811</v>
      </c>
    </row>
    <row r="752" spans="1:4">
      <c r="A752" s="1">
        <v>44927</v>
      </c>
      <c r="B752" s="2">
        <v>1.10470821642981</v>
      </c>
      <c r="C752" s="2">
        <v>1.10187176703136</v>
      </c>
      <c r="D752" s="2">
        <v>1.04250050189726</v>
      </c>
    </row>
    <row r="753" spans="1:4">
      <c r="A753" s="1">
        <v>44958</v>
      </c>
      <c r="B753" s="2">
        <v>1.05997986078364</v>
      </c>
      <c r="C753" s="2">
        <v>1.06854931764381</v>
      </c>
      <c r="D753" s="2">
        <v>1.03237369452885</v>
      </c>
    </row>
    <row r="754" spans="1:4">
      <c r="A754" s="1">
        <v>44986</v>
      </c>
      <c r="B754" s="2">
        <v>1.0347286080793</v>
      </c>
      <c r="C754" s="2">
        <v>1.04907893148213</v>
      </c>
      <c r="D754" s="2">
        <v>1.02572599607688</v>
      </c>
    </row>
    <row r="755" spans="1:4">
      <c r="A755" s="1">
        <v>45017</v>
      </c>
      <c r="B755" s="2">
        <v>1.01211378032525</v>
      </c>
      <c r="C755" s="2">
        <v>1.03151547424481</v>
      </c>
      <c r="D755" s="2">
        <v>1.01987282956493</v>
      </c>
    </row>
    <row r="756" spans="1:4">
      <c r="A756" s="1">
        <v>45047</v>
      </c>
      <c r="B756" s="2">
        <v>1.01406465862848</v>
      </c>
      <c r="C756" s="2">
        <v>1.03237191957592</v>
      </c>
      <c r="D756" s="2">
        <v>1.01922587972476</v>
      </c>
    </row>
    <row r="757" spans="1:4">
      <c r="A757" s="1">
        <v>45078</v>
      </c>
      <c r="B757" s="2">
        <v>1.02448366984896</v>
      </c>
      <c r="C757" s="2">
        <v>1.03915296311978</v>
      </c>
      <c r="D757" s="2">
        <v>1.0196770670422</v>
      </c>
    </row>
    <row r="758" spans="1:4">
      <c r="A758" s="1">
        <v>45108</v>
      </c>
      <c r="B758" s="2">
        <v>1.01693069900582</v>
      </c>
      <c r="C758" s="2">
        <v>1.03279632479145</v>
      </c>
      <c r="D758" s="2">
        <v>1.01671907370143</v>
      </c>
    </row>
    <row r="759" spans="1:4">
      <c r="A759" s="1">
        <v>45139</v>
      </c>
      <c r="B759" s="2">
        <v>1.02377129910337</v>
      </c>
      <c r="C759" s="2">
        <v>1.03719250019209</v>
      </c>
      <c r="D759" s="2">
        <v>1.01700837030625</v>
      </c>
    </row>
    <row r="760" spans="1:4">
      <c r="A760" s="1">
        <v>45170</v>
      </c>
      <c r="B760" s="2">
        <v>1.03313014128434</v>
      </c>
      <c r="C760" s="2">
        <v>1.04389411180719</v>
      </c>
      <c r="D760" s="2">
        <v>1.01863978803216</v>
      </c>
    </row>
    <row r="761" spans="1:4">
      <c r="A761" s="1">
        <v>45200</v>
      </c>
      <c r="B761" s="2">
        <v>1.04406510301438</v>
      </c>
      <c r="C761" s="2">
        <v>1.05152387835787</v>
      </c>
      <c r="D761" s="2">
        <v>1.0201692740207</v>
      </c>
    </row>
    <row r="762" spans="1:4">
      <c r="A762" s="1">
        <v>45231</v>
      </c>
      <c r="B762" s="2">
        <v>1.05802411121866</v>
      </c>
      <c r="C762" s="2">
        <v>1.0608955207809</v>
      </c>
      <c r="D762" s="2">
        <v>1.02191723305428</v>
      </c>
    </row>
    <row r="763" spans="1:4">
      <c r="A763" s="1">
        <v>45261</v>
      </c>
      <c r="B763" s="2">
        <v>1.04718277346812</v>
      </c>
      <c r="C763" s="2">
        <v>1.05201070743808</v>
      </c>
      <c r="D763" s="2">
        <v>1.01824999957605</v>
      </c>
    </row>
    <row r="764" spans="1:4">
      <c r="A764" s="1">
        <v>45292</v>
      </c>
      <c r="B764" s="2">
        <v>1.01243558381557</v>
      </c>
      <c r="C764" s="2">
        <v>1.02661059549361</v>
      </c>
      <c r="D764" s="2">
        <v>1.01117642692281</v>
      </c>
    </row>
    <row r="765" spans="1:4">
      <c r="A765" s="1">
        <v>45323</v>
      </c>
      <c r="B765" s="2">
        <v>0.992622571209492</v>
      </c>
      <c r="C765" s="2">
        <v>1.0118044369932</v>
      </c>
      <c r="D765" s="2">
        <v>1.00689266273009</v>
      </c>
    </row>
    <row r="766" spans="1:4">
      <c r="A766" s="1">
        <v>45352</v>
      </c>
      <c r="B766" s="2">
        <v>0.977161394460311</v>
      </c>
      <c r="C766" s="2">
        <v>0.99981893285781</v>
      </c>
      <c r="D766" s="2">
        <v>1.00307786568435</v>
      </c>
    </row>
    <row r="767" spans="1:4">
      <c r="A767" s="1">
        <v>45383</v>
      </c>
      <c r="B767" s="2">
        <v>0.979287873287462</v>
      </c>
      <c r="C767" s="2">
        <v>1.00093036964699</v>
      </c>
      <c r="D767" s="2">
        <v>1.00269674784268</v>
      </c>
    </row>
    <row r="768" spans="1:4">
      <c r="A768" s="1">
        <v>45413</v>
      </c>
      <c r="B768" s="2">
        <v>0.964226843725858</v>
      </c>
      <c r="C768" s="2">
        <v>0.989216907692684</v>
      </c>
      <c r="D768" s="2">
        <v>0.998913205841321</v>
      </c>
    </row>
    <row r="769" spans="1:4">
      <c r="A769" s="1">
        <v>45444</v>
      </c>
      <c r="B769" s="2">
        <v>0.960609261297995</v>
      </c>
      <c r="C769" s="2">
        <v>0.985660169367574</v>
      </c>
      <c r="D769" s="2">
        <v>0.997378067755477</v>
      </c>
    </row>
    <row r="770" spans="1:4">
      <c r="A770" s="1">
        <v>45474</v>
      </c>
      <c r="B770" s="2">
        <v>0.971096973726215</v>
      </c>
      <c r="C770" s="2">
        <v>0.993096760069385</v>
      </c>
      <c r="D770" s="2">
        <v>0.999253570022609</v>
      </c>
    </row>
    <row r="771" spans="1:4">
      <c r="A771" s="1">
        <v>45505</v>
      </c>
      <c r="B771" s="2">
        <v>0.951025014772583</v>
      </c>
      <c r="C771" s="2">
        <v>0.978708587882366</v>
      </c>
      <c r="D771" s="2">
        <v>0.996037411950333</v>
      </c>
    </row>
    <row r="772" spans="1:4">
      <c r="A772" s="1">
        <v>45536</v>
      </c>
      <c r="B772" s="2">
        <v>0.947537826313433</v>
      </c>
      <c r="C772" s="2">
        <v>0.976782997957924</v>
      </c>
      <c r="D772" s="2">
        <v>0.996619717110377</v>
      </c>
    </row>
    <row r="773" spans="1:4">
      <c r="A773" s="1">
        <v>45566</v>
      </c>
      <c r="B773" s="2">
        <v>0.9678866292064</v>
      </c>
      <c r="C773" s="2">
        <v>0.99296183630806</v>
      </c>
      <c r="D773" s="2">
        <v>1.00242023852223</v>
      </c>
    </row>
    <row r="774" spans="1:4">
      <c r="A774" s="1">
        <v>45597</v>
      </c>
      <c r="B774" s="2">
        <v>1.01242205047336</v>
      </c>
      <c r="C774" s="2">
        <v>1.02633669136322</v>
      </c>
      <c r="D774" s="2">
        <v>1.01257630358035</v>
      </c>
    </row>
    <row r="775" spans="1:4">
      <c r="A775" s="1">
        <v>45627</v>
      </c>
      <c r="B775" s="2">
        <v>1.02301372890731</v>
      </c>
      <c r="C775" s="2">
        <v>1.03526398315588</v>
      </c>
      <c r="D775" s="2">
        <v>1.01650324738997</v>
      </c>
    </row>
    <row r="776" spans="1:4">
      <c r="A776" s="1">
        <v>45658</v>
      </c>
      <c r="B776" s="2">
        <v>0.999716299662355</v>
      </c>
      <c r="C776" s="2">
        <v>1.01880674378953</v>
      </c>
      <c r="D776" s="2">
        <v>1.01309690994786</v>
      </c>
    </row>
    <row r="777" spans="1:4">
      <c r="A777" s="1">
        <v>45689</v>
      </c>
      <c r="B777" s="2">
        <v>0.991564533377397</v>
      </c>
      <c r="C777" s="2">
        <v>1.01213415924792</v>
      </c>
      <c r="D777" s="2">
        <v>1.01049864292065</v>
      </c>
    </row>
    <row r="778" spans="1:4">
      <c r="A778" s="1">
        <v>45717</v>
      </c>
      <c r="B778" s="2">
        <v>0.980334952014634</v>
      </c>
      <c r="C778" s="2">
        <v>1.00396134403206</v>
      </c>
      <c r="D778" s="2">
        <v>1.00809998993574</v>
      </c>
    </row>
    <row r="779" spans="1:4">
      <c r="A779" s="1">
        <v>45748</v>
      </c>
      <c r="B779" s="2">
        <v>1.15234378861206</v>
      </c>
      <c r="C779" s="2">
        <v>1.18694579504359</v>
      </c>
      <c r="D779" s="2">
        <v>1.2046461770888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A7"/>
  <sheetViews>
    <sheetView tabSelected="1" workbookViewId="0">
      <selection activeCell="A5" sqref="A5"/>
    </sheetView>
  </sheetViews>
  <sheetFormatPr defaultColWidth="9" defaultRowHeight="14.4" outlineLevelRow="6"/>
  <sheetData>
    <row r="5" spans="1:1">
      <c r="A5" t="s">
        <v>4</v>
      </c>
    </row>
    <row r="7" spans="1:1">
      <c r="A7" t="s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Financial Uncertainty</vt:lpstr>
      <vt:lpstr>Description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Александра Алфёрова</dc:creator>
  <cp:lastModifiedBy>Sai</cp:lastModifiedBy>
  <dcterms:created xsi:type="dcterms:W3CDTF">2020-08-12T17:55:00Z</dcterms:created>
  <dcterms:modified xsi:type="dcterms:W3CDTF">2025-06-08T05:58:43Z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2057-12.2.0.21183</vt:lpwstr>
  </property>
  <property fmtid="{D5CDD505-2E9C-101B-9397-08002B2CF9AE}" pid="3" name="ICV">
    <vt:lpwstr>EC01EF9B76614075B73BBE4BB262A30E</vt:lpwstr>
  </property>
</Properties>
</file>