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lucifer.chan/Desktop/赚钱不容易/戴涵ERP/Excel模版/"/>
    </mc:Choice>
  </mc:AlternateContent>
  <bookViews>
    <workbookView xWindow="4860" yWindow="9200" windowWidth="32760" windowHeight="20540"/>
  </bookViews>
  <sheets>
    <sheet name="工作表 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<sst xmlns="http://schemas.openxmlformats.org/spreadsheetml/2006/main" count="62" uniqueCount="62">
  <si>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名称</t>
  </si>
  <si>
    <t>类别</t>
  </si>
  <si>
    <t>规格描述</t>
  </si>
  <si>
    <t>头径D(mm)上限</t>
  </si>
  <si>
    <t>头径D(mm)下限</t>
  </si>
  <si>
    <t>头厚T(mm)上限</t>
  </si>
  <si>
    <t>头厚T(mm)下限</t>
  </si>
  <si>
    <t>脚径d(mm)上限</t>
  </si>
  <si>
    <t>脚径d(mm)下限</t>
  </si>
  <si>
    <t>脚长L(mm)上限</t>
  </si>
  <si>
    <t>脚长L(mm)下限</t>
  </si>
  <si>
    <t>头径银层S1(mm)上限</t>
  </si>
  <si>
    <t>头径银层S1(mm)下限</t>
  </si>
  <si>
    <t>脱模角度θ(° )上限</t>
  </si>
  <si>
    <t>脱模角度θ(° )下限</t>
  </si>
  <si>
    <t>球半径SR(mm)上限</t>
  </si>
  <si>
    <t>球半径SR(mm)下限</t>
  </si>
  <si>
    <t>同轴度◎(mm)上限</t>
  </si>
  <si>
    <t>同轴度◎(mm)下限</t>
  </si>
  <si>
    <t>边缘S1(mm)上限</t>
  </si>
  <si>
    <t>边缘S1(mm)下限</t>
  </si>
  <si>
    <t>钉脚S2(mm)上限</t>
  </si>
  <si>
    <t>钉脚S2(mm)下限</t>
  </si>
  <si>
    <t>脚边缘S2(mm)上限</t>
  </si>
  <si>
    <t>脚边缘S2(mm)下限</t>
  </si>
  <si>
    <t>头部复合强度</t>
  </si>
  <si>
    <t>脚部复合强度</t>
  </si>
  <si>
    <t>属性-1</t>
  </si>
  <si>
    <t>属性-2</t>
  </si>
  <si>
    <t>属性-3</t>
  </si>
  <si>
    <t>备注</t>
  </si>
  <si>
    <t>specification</t>
  </si>
  <si>
    <t>spHdmmUpper</t>
  </si>
  <si>
    <t>spHdmmLower</t>
  </si>
  <si>
    <t>spHtmmUpper</t>
  </si>
  <si>
    <t>spHtmmLower</t>
  </si>
  <si>
    <t>spFtmmUpper</t>
  </si>
  <si>
    <t>spFtmmLower</t>
  </si>
  <si>
    <t>spFlmmUpper</t>
  </si>
  <si>
    <t>spFlmmLower</t>
  </si>
  <si>
    <t>spHdsmmUpper</t>
  </si>
  <si>
    <t>spHdsmmLower</t>
  </si>
  <si>
    <t>spTmammUpper</t>
  </si>
  <si>
    <t>spTmammLower</t>
  </si>
  <si>
    <t>spSrammUpper</t>
  </si>
  <si>
    <t>spSrammLower</t>
  </si>
  <si>
    <t>spAxlemmUpper</t>
  </si>
  <si>
    <t>spAxlemmLower</t>
  </si>
  <si>
    <t>spEdgemmUpper</t>
  </si>
  <si>
    <t>speEdgeemmLower</t>
  </si>
  <si>
    <t>spFdsmmUpper</t>
  </si>
  <si>
    <t>speFdsmmLower</t>
  </si>
  <si>
    <t>spFaxlemmUpper</t>
  </si>
  <si>
    <t>speFaxlemmLower</t>
  </si>
  <si>
    <t>spHCstrength</t>
  </si>
  <si>
    <t>spFCstrength</t>
  </si>
  <si>
    <t>userDefinedOne</t>
  </si>
  <si>
    <t>userDefinedTwo</t>
  </si>
  <si>
    <t>userDefinedThree</t>
  </si>
  <si>
    <t>remark</t>
  </si>
  <si>
    <t>rawName</t>
  </si>
  <si>
    <t>rawTypeName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</si>
</sst>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</font>
    <font>
      <sz val="9"/>
      <name val="Helvetica"/>
    </font>
    <font>
      <sz val="10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3" fillId="4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3"/>
  <sheetViews>
    <sheetView showGridLines="0" tabSelected="1" zoomScale="150" workbookViewId="0">
      <selection activeCell="A6" sqref="A6"/>
    </sheetView>
  </sheetViews>
  <sheetFormatPr baseColWidth="10" defaultColWidth="16.33203125" defaultRowHeight="18" customHeight="1" x14ac:dyDescent="0.15"/>
  <cols>
    <col min="1" max="1" width="16.33203125" style="1" customWidth="1"/>
    <col min="2" max="2" width="18.83203125" style="1" customWidth="1"/>
    <col min="3" max="31" width="16.33203125" style="1" customWidth="1"/>
    <col min="32" max="250" width="16.33203125" customWidth="1"/>
  </cols>
  <sheetData>
    <row r="1" spans="1:31" ht="22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ht="22.5" hidden="1" customHeight="1" x14ac:dyDescent="0.15">
      <c r="A2" s="3" t="s">
        <v>60</v>
      </c>
      <c r="B2" s="5" t="s">
        <v>61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54</v>
      </c>
      <c r="AA2" s="3" t="s">
        <v>55</v>
      </c>
      <c r="AB2" s="3" t="s">
        <v>56</v>
      </c>
      <c r="AC2" s="3" t="s">
        <v>57</v>
      </c>
      <c r="AD2" s="3" t="s">
        <v>58</v>
      </c>
      <c r="AE2" s="3" t="s">
        <v>59</v>
      </c>
    </row>
    <row r="3" spans="1:31" ht="22.2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</sheetData>
  <phoneticPr fontId="2" type="noConversion"/>
  <dataValidations count="1">
    <dataValidation type="list" allowBlank="1" showInputMessage="1" showErrorMessage="1" sqref="B1 B3:B1048576">
      <formula1>"银丝,铜丝-紫铜丝,铜丝-黄铜丝,铜丝-铜基丝,铜丝-铜镍丝,铜丝-白铜丝,铝丝,铁丝"</formula1>
    </dataValidation>
  </dataValidation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2018-06-17T06:03:41Z</dcterms:modified>
</cp:coreProperties>
</file>