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84" windowWidth="21768" windowHeight="8988" firstSheet="1" activeTab="1"/>
  </bookViews>
  <sheets>
    <sheet name="Sheet5" sheetId="5" state="hidden" r:id="rId1"/>
    <sheet name="19号_周二" sheetId="3" r:id="rId2"/>
    <sheet name="21号_周四" sheetId="6" r:id="rId3"/>
    <sheet name="22号_周五" sheetId="7" r:id="rId4"/>
    <sheet name="23号_周六" sheetId="9" r:id="rId5"/>
    <sheet name="总表" sheetId="1" r:id="rId6"/>
    <sheet name="Groups" sheetId="2" r:id="rId7"/>
  </sheets>
  <calcPr calcId="145621" concurrentCalc="0"/>
  <pivotCaches>
    <pivotCache cacheId="0" r:id="rId8"/>
  </pivotCaches>
</workbook>
</file>

<file path=xl/sharedStrings.xml><?xml version="1.0" encoding="utf-8"?>
<sst xmlns="http://schemas.openxmlformats.org/spreadsheetml/2006/main" count="630" uniqueCount="172">
  <si>
    <t>GroupName</t>
    <phoneticPr fontId="1" type="noConversion"/>
  </si>
  <si>
    <t>name</t>
  </si>
  <si>
    <t>username</t>
  </si>
  <si>
    <t>161250033_crowdSourcing</t>
  </si>
  <si>
    <t>161250151_TagMakers</t>
  </si>
  <si>
    <t>温曜铭</t>
  </si>
  <si>
    <t>161250021_Geass</t>
  </si>
  <si>
    <t>CYP</t>
  </si>
  <si>
    <t>dzy</t>
  </si>
  <si>
    <t>161250068_MINECODE</t>
  </si>
  <si>
    <t>iznauy</t>
  </si>
  <si>
    <t>Liao</t>
  </si>
  <si>
    <t>161250147_NeverGiveUp</t>
  </si>
  <si>
    <t>KrisWu</t>
  </si>
  <si>
    <t>161250091_CrowdsourcingTags</t>
  </si>
  <si>
    <t>OliJiu</t>
  </si>
  <si>
    <t>Logan_XU</t>
  </si>
  <si>
    <t>161250128_STZ</t>
  </si>
  <si>
    <t>张杰华</t>
  </si>
  <si>
    <t>161250096_UTag</t>
  </si>
  <si>
    <t>161250015_0xCAFEBABE</t>
  </si>
  <si>
    <t>HanQi</t>
  </si>
  <si>
    <t>161250053_Horizon</t>
  </si>
  <si>
    <t>161250179_GeekMark</t>
  </si>
  <si>
    <t>161250040_KylinSECIII</t>
  </si>
  <si>
    <t>161250100_Conux</t>
  </si>
  <si>
    <t>161250075_lt</t>
  </si>
  <si>
    <t>LiuTianchi</t>
  </si>
  <si>
    <t>161250115_CTsHiddenFigures</t>
  </si>
  <si>
    <t>施天依</t>
  </si>
  <si>
    <t>161250178_ArgusTags</t>
  </si>
  <si>
    <t>151250027_se3</t>
  </si>
  <si>
    <t>161250097_COUNTS</t>
  </si>
  <si>
    <t>仇盛</t>
  </si>
  <si>
    <t>Quartz</t>
  </si>
  <si>
    <t>161250106_BestSECIII</t>
  </si>
  <si>
    <t>乔鑫</t>
  </si>
  <si>
    <t>秦天一</t>
  </si>
  <si>
    <t>秦岭</t>
  </si>
  <si>
    <t>161250207_SEC3A644</t>
  </si>
  <si>
    <t>张展</t>
  </si>
  <si>
    <t>161250065_foursomeSE</t>
  </si>
  <si>
    <t>ChenXiao</t>
  </si>
  <si>
    <t>RandomGroup3</t>
    <phoneticPr fontId="1" type="noConversion"/>
  </si>
  <si>
    <t>161250144_CWZZ</t>
  </si>
  <si>
    <t>CaoZhenFei</t>
  </si>
  <si>
    <t>161250063_stars</t>
  </si>
  <si>
    <t>161250167_CounTs</t>
  </si>
  <si>
    <t>孙知良</t>
  </si>
  <si>
    <t>徐家铭</t>
  </si>
  <si>
    <t>RandomGroup4</t>
    <phoneticPr fontId="1" type="noConversion"/>
  </si>
  <si>
    <t>161250004_Joker</t>
  </si>
  <si>
    <t>pis</t>
  </si>
  <si>
    <t>kiki</t>
  </si>
  <si>
    <t>Whisky Choy</t>
  </si>
  <si>
    <t>161250119_ControllSECIII</t>
  </si>
  <si>
    <t>RandomGroup1</t>
    <phoneticPr fontId="1" type="noConversion"/>
  </si>
  <si>
    <t>161250078SEHW3</t>
  </si>
  <si>
    <t>JX</t>
  </si>
  <si>
    <t>刘名锴</t>
  </si>
  <si>
    <t>刘苇</t>
  </si>
  <si>
    <t>161250177_GorgeousSECIII</t>
  </si>
  <si>
    <t>肖宇豪</t>
  </si>
  <si>
    <t>吴文韬</t>
  </si>
  <si>
    <t>杨修远</t>
  </si>
  <si>
    <t>161250024_PIONEER</t>
  </si>
  <si>
    <t>GSY</t>
  </si>
  <si>
    <t>FBR</t>
  </si>
  <si>
    <t>161250182_SE3</t>
  </si>
  <si>
    <t>161250169_CrowdsourcingTags</t>
  </si>
  <si>
    <t>LimKruscal</t>
  </si>
  <si>
    <t>朱翔鹏</t>
  </si>
  <si>
    <t>161250198_COUNTS</t>
  </si>
  <si>
    <t>王秋</t>
  </si>
  <si>
    <t>161250127_COUNTS</t>
  </si>
  <si>
    <t>161250123_SECIII</t>
  </si>
  <si>
    <t>余含章</t>
  </si>
  <si>
    <t>161250085_COUNTStar</t>
  </si>
  <si>
    <t>刘雪莹</t>
  </si>
  <si>
    <t>陆梦霖</t>
  </si>
  <si>
    <t>RandomGroup7</t>
    <phoneticPr fontId="1" type="noConversion"/>
  </si>
  <si>
    <t>161250020_SEC3</t>
  </si>
  <si>
    <t>gy</t>
  </si>
  <si>
    <t>161250103_YingYingMonster</t>
  </si>
  <si>
    <t>161250171_SECIIICS</t>
  </si>
  <si>
    <t>chenzhe</t>
  </si>
  <si>
    <t>161250143_SocialEngineers</t>
  </si>
  <si>
    <t>161250181_DebugSECIII</t>
  </si>
  <si>
    <t>王一力</t>
  </si>
  <si>
    <t>周正伟</t>
  </si>
  <si>
    <t>杨袁瑞</t>
  </si>
  <si>
    <t>161070096_MarkIt</t>
  </si>
  <si>
    <t>161250112_SECIII</t>
    <phoneticPr fontId="1" type="noConversion"/>
  </si>
  <si>
    <t>SHENXUAN</t>
  </si>
  <si>
    <t>161250112_SECIII</t>
  </si>
  <si>
    <t>161250108_BazingaTurk</t>
  </si>
  <si>
    <t>Aquafits</t>
  </si>
  <si>
    <t>RandomGroup5</t>
    <phoneticPr fontId="1" type="noConversion"/>
  </si>
  <si>
    <t>RandomGroup5</t>
    <phoneticPr fontId="1" type="noConversion"/>
  </si>
  <si>
    <t>161250162_CrowdsourcingTags</t>
  </si>
  <si>
    <t>熊以恒</t>
  </si>
  <si>
    <t>xiachunyu</t>
  </si>
  <si>
    <t>songzi</t>
  </si>
  <si>
    <t>161250013_Tager</t>
  </si>
  <si>
    <t>wgy</t>
  </si>
  <si>
    <t>刘智彪</t>
  </si>
  <si>
    <t>cst</t>
  </si>
  <si>
    <t>RandomGroup2</t>
    <phoneticPr fontId="1" type="noConversion"/>
  </si>
  <si>
    <t>161250102_AlphaCat</t>
  </si>
  <si>
    <t>万嘉雯</t>
  </si>
  <si>
    <t>恽叶霄</t>
  </si>
  <si>
    <t>郝睿</t>
  </si>
  <si>
    <t>161250057_COUNTS</t>
  </si>
  <si>
    <t>161250058_CrowdsourcingTag</t>
  </si>
  <si>
    <t>161250202_Discounts</t>
  </si>
  <si>
    <t>肖云帆</t>
  </si>
  <si>
    <t>RandomGroup6</t>
    <phoneticPr fontId="1" type="noConversion"/>
  </si>
  <si>
    <t>161250010_Trapx00</t>
  </si>
  <si>
    <t>米玲</t>
  </si>
  <si>
    <t>Chen Junda</t>
  </si>
  <si>
    <t>161250136_10k</t>
  </si>
  <si>
    <t>161250066_secIII</t>
  </si>
  <si>
    <t>Wzq</t>
  </si>
  <si>
    <t>陈均然</t>
  </si>
  <si>
    <t>161250036_COUNTS_FX</t>
  </si>
  <si>
    <t>151250098_CrowdsourcingTags</t>
  </si>
  <si>
    <t>161250132_SECIII</t>
  </si>
  <si>
    <t>行标签</t>
  </si>
  <si>
    <t>RandomGroup1</t>
  </si>
  <si>
    <t>RandomGroup2</t>
  </si>
  <si>
    <t>RandomGroup3</t>
  </si>
  <si>
    <t>RandomGroup4</t>
  </si>
  <si>
    <t>RandomGroup5</t>
  </si>
  <si>
    <t>RandomGroup6</t>
  </si>
  <si>
    <t>RandomGroup7</t>
  </si>
  <si>
    <t>(空白)</t>
  </si>
  <si>
    <t>总计</t>
  </si>
  <si>
    <t>11:30:12:00</t>
    <phoneticPr fontId="1" type="noConversion"/>
  </si>
  <si>
    <t>10:00-10:30</t>
    <phoneticPr fontId="1" type="noConversion"/>
  </si>
  <si>
    <t>11:00-11:30</t>
    <phoneticPr fontId="1" type="noConversion"/>
  </si>
  <si>
    <t>10:30-11:00</t>
    <phoneticPr fontId="1" type="noConversion"/>
  </si>
  <si>
    <t>9:30-10:00</t>
    <phoneticPr fontId="1" type="noConversion"/>
  </si>
  <si>
    <t>9:00-9:30</t>
    <phoneticPr fontId="1" type="noConversion"/>
  </si>
  <si>
    <t>8:30-9:00</t>
    <phoneticPr fontId="1" type="noConversion"/>
  </si>
  <si>
    <t>8:00-8:30</t>
    <phoneticPr fontId="1" type="noConversion"/>
  </si>
  <si>
    <t>13:00-13:30</t>
    <phoneticPr fontId="1" type="noConversion"/>
  </si>
  <si>
    <t>13:30-14:00</t>
    <phoneticPr fontId="1" type="noConversion"/>
  </si>
  <si>
    <t>14:00-14:30</t>
    <phoneticPr fontId="1" type="noConversion"/>
  </si>
  <si>
    <t>14:30-15:00</t>
    <phoneticPr fontId="1" type="noConversion"/>
  </si>
  <si>
    <t>15:00-15:30</t>
    <phoneticPr fontId="1" type="noConversion"/>
  </si>
  <si>
    <t>15:30-16:00</t>
    <phoneticPr fontId="1" type="noConversion"/>
  </si>
  <si>
    <t>16:00-16:30</t>
    <phoneticPr fontId="1" type="noConversion"/>
  </si>
  <si>
    <t>16:30-17:00</t>
    <phoneticPr fontId="1" type="noConversion"/>
  </si>
  <si>
    <t>17:00-17:30</t>
    <phoneticPr fontId="1" type="noConversion"/>
  </si>
  <si>
    <t>17:30-18:00</t>
    <phoneticPr fontId="1" type="noConversion"/>
  </si>
  <si>
    <t>18:30-19:00</t>
    <phoneticPr fontId="1" type="noConversion"/>
  </si>
  <si>
    <t>上午</t>
    <phoneticPr fontId="1" type="noConversion"/>
  </si>
  <si>
    <t>下午</t>
    <phoneticPr fontId="1" type="noConversion"/>
  </si>
  <si>
    <t>晚上</t>
    <phoneticPr fontId="1" type="noConversion"/>
  </si>
  <si>
    <t>上午</t>
    <phoneticPr fontId="1" type="noConversion"/>
  </si>
  <si>
    <t>11:30-12:00</t>
    <phoneticPr fontId="1" type="noConversion"/>
  </si>
  <si>
    <t>12:30-13;00</t>
    <phoneticPr fontId="1" type="noConversion"/>
  </si>
  <si>
    <t>19:00-19:30</t>
    <phoneticPr fontId="1" type="noConversion"/>
  </si>
  <si>
    <t>19:30-20:00</t>
    <phoneticPr fontId="1" type="noConversion"/>
  </si>
  <si>
    <t>20:00-20:30</t>
    <phoneticPr fontId="1" type="noConversion"/>
  </si>
  <si>
    <t>20:30-21:00</t>
    <phoneticPr fontId="1" type="noConversion"/>
  </si>
  <si>
    <t>下午</t>
    <phoneticPr fontId="1" type="noConversion"/>
  </si>
  <si>
    <t>161250033_crowdSourcing</t>
    <phoneticPr fontId="1" type="noConversion"/>
  </si>
  <si>
    <t>161250136_10k</t>
    <phoneticPr fontId="1" type="noConversion"/>
  </si>
  <si>
    <t>161250057_COUNTS</t>
    <phoneticPr fontId="1" type="noConversion"/>
  </si>
  <si>
    <t>下午</t>
    <phoneticPr fontId="1" type="noConversion"/>
  </si>
  <si>
    <t>上午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</si>
</sst>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刘锦涛" refreshedDate="43259.73086689815" createdVersion="4" refreshedVersion="4" minRefreshableVersion="3" recordCount="248">
  <cacheSource type="worksheet">
    <worksheetSource ref="A1:C1048576" sheet="总表"/>
  </cacheSource>
  <cacheFields count="3">
    <cacheField name="GroupName" numFmtId="0">
      <sharedItems containsBlank="1" count="63">
        <s v="161250033_crowdSourcing"/>
        <s v="161250151_TagMakers"/>
        <s v="161250021_Geass"/>
        <s v="161250068_MINECODE"/>
        <s v="161250147_NeverGiveUp"/>
        <s v="161250091_CrowdsourcingTags"/>
        <s v="161250128_STZ"/>
        <s v="161250096_UTag"/>
        <s v="161250015_0xCAFEBABE"/>
        <s v="161250053_Horizon"/>
        <s v="161250179_GeekMark"/>
        <s v="161250040_KylinSECIII"/>
        <s v="161250100_Conux"/>
        <s v="161250075_lt"/>
        <s v="161250115_CTsHiddenFigures"/>
        <s v="161250178_ArgusTags"/>
        <s v="151250027_se3"/>
        <s v="161250097_COUNTS"/>
        <s v="161250106_BestSECIII"/>
        <s v="161250207_SEC3A644"/>
        <s v="161250065_foursomeSE"/>
        <s v="RandomGroup3"/>
        <s v="161250144_CWZZ"/>
        <s v="161250063_stars"/>
        <s v="161250167_CounTs"/>
        <s v="RandomGroup4"/>
        <s v="161250004_Joker"/>
        <s v="161250119_ControllSECIII"/>
        <s v="RandomGroup1"/>
        <s v="161250078SEHW3"/>
        <s v="161250177_GorgeousSECIII"/>
        <s v="161250024_PIONEER"/>
        <s v="161250182_SE3"/>
        <s v="161250169_CrowdsourcingTags"/>
        <s v="161250198_COUNTS"/>
        <s v="161250127_COUNTS"/>
        <s v="161250123_SECIII"/>
        <s v="161250085_COUNTStar"/>
        <s v="RandomGroup7"/>
        <s v="161250020_SEC3"/>
        <s v="161250103_YingYingMonster"/>
        <s v="161250171_SECIIICS"/>
        <s v="161250143_SocialEngineers"/>
        <s v="161250181_DebugSECIII"/>
        <s v="161070096_MarkIt"/>
        <s v="161250112_SECIII"/>
        <s v="161250108_BazingaTurk"/>
        <s v="RandomGroup5"/>
        <s v="161250162_CrowdsourcingTags"/>
        <s v="161250013_Tager"/>
        <s v="RandomGroup2"/>
        <s v="161250102_AlphaCat"/>
        <s v="161250057_COUNTS"/>
        <s v="161250058_CrowdsourcingTag"/>
        <s v="161250202_Discounts"/>
        <s v="RandomGroup6"/>
        <s v="161250010_Trapx00"/>
        <s v="161250136_10k"/>
        <s v="161250066_secIII"/>
        <s v="161250036_COUNTS_FX"/>
        <s v="151250098_CrowdsourcingTags"/>
        <s v="161250132_SECIII"/>
        <m/>
      </sharedItems>
    </cacheField>
    <cacheField name="name" numFmtId="0">
      <sharedItems containsBlank="1" containsMixedTypes="1" containsNumber="1" containsInteger="1" minValue="131250206" maxValue="161250221"/>
    </cacheField>
    <cacheField name="username" numFmtId="0">
      <sharedItems containsString="0" containsBlank="1" containsNumber="1" containsInteger="1" minValue="131250015" maxValue="161250222" count="248">
        <n v="161250140"/>
        <n v="161250194"/>
        <n v="161250193"/>
        <n v="161250033"/>
        <n v="161250034"/>
        <n v="161250157"/>
        <n v="161250170"/>
        <n v="161250151"/>
        <n v="161250016"/>
        <n v="161250019"/>
        <n v="161250022"/>
        <n v="161250021"/>
        <n v="161120030"/>
        <n v="161250220"/>
        <n v="161250011"/>
        <n v="161250068"/>
        <n v="161250154"/>
        <n v="151250153"/>
        <n v="161250175"/>
        <n v="161250147"/>
        <n v="161250056"/>
        <n v="161250174"/>
        <n v="161250135"/>
        <n v="161250091"/>
        <n v="161250008"/>
        <n v="161250196"/>
        <n v="161250131"/>
        <n v="161250128"/>
        <n v="161250007"/>
        <n v="161250095"/>
        <n v="161250059"/>
        <n v="161250096"/>
        <n v="161250046"/>
        <n v="161250038"/>
        <n v="161250035"/>
        <n v="161250015"/>
        <n v="161250219"/>
        <n v="161250213"/>
        <n v="161250042"/>
        <n v="161250053"/>
        <n v="161250117"/>
        <n v="161250189"/>
        <n v="161250204"/>
        <n v="161250179"/>
        <n v="161250184"/>
        <n v="161250069"/>
        <n v="161250072"/>
        <n v="161250040"/>
        <n v="161250039"/>
        <n v="161250172"/>
        <n v="161250197"/>
        <n v="161250100"/>
        <n v="161250076"/>
        <n v="161250073"/>
        <n v="161250077"/>
        <n v="161250075"/>
        <n v="161250116"/>
        <n v="161250120"/>
        <n v="161250125"/>
        <n v="161250115"/>
        <n v="161250187"/>
        <n v="161250206"/>
        <n v="161250203"/>
        <n v="161250178"/>
        <n v="131250206"/>
        <n v="161250195"/>
        <n v="151250151"/>
        <n v="151250027"/>
        <n v="161250018"/>
        <n v="161250099"/>
        <n v="161250098"/>
        <n v="161250097"/>
        <n v="161250043"/>
        <n v="161250105"/>
        <n v="161250107"/>
        <n v="161250106"/>
        <n v="161250209"/>
        <n v="161250208"/>
        <n v="161250210"/>
        <n v="161250207"/>
        <n v="161250051"/>
        <n v="161250047"/>
        <n v="161250014"/>
        <n v="161250065"/>
        <n v="151250026"/>
        <n v="151250143"/>
        <n v="151250217"/>
        <n v="151250112"/>
        <n v="161250211"/>
        <n v="161250201"/>
        <n v="161250005"/>
        <n v="161250144"/>
        <n v="161250061"/>
        <n v="161250183"/>
        <n v="161250109"/>
        <n v="161250063"/>
        <n v="161250166"/>
        <n v="161250124"/>
        <n v="161250165"/>
        <n v="161250167"/>
        <n v="151250079"/>
        <n v="151250130"/>
        <n v="131250015"/>
        <n v="141250040"/>
        <n v="161250081"/>
        <n v="161250031"/>
        <n v="161250002"/>
        <n v="161250004"/>
        <n v="161250205"/>
        <n v="161250137"/>
        <n v="161250012"/>
        <n v="161250119"/>
        <n v="141250103"/>
        <n v="141250056"/>
        <n v="141250015"/>
        <n v="141250006"/>
        <n v="161250122"/>
        <n v="161250048"/>
        <n v="161250074"/>
        <n v="161250078"/>
        <n v="161250176"/>
        <n v="161250160"/>
        <n v="161250156"/>
        <n v="161250177"/>
        <n v="161250032"/>
        <n v="161250084"/>
        <n v="161250041"/>
        <n v="161250024"/>
        <n v="161250159"/>
        <n v="161250133"/>
        <n v="161250082"/>
        <n v="161250182"/>
        <n v="161250070"/>
        <n v="161250168"/>
        <n v="161250218"/>
        <n v="161250169"/>
        <n v="161190027"/>
        <n v="161250006"/>
        <n v="161250142"/>
        <n v="161250198"/>
        <n v="161250090"/>
        <n v="161250173"/>
        <n v="161250145"/>
        <n v="161250127"/>
        <n v="161250188"/>
        <n v="161250152"/>
        <n v="161250129"/>
        <n v="161250123"/>
        <n v="161250089"/>
        <n v="161250087"/>
        <n v="161250079"/>
        <n v="161250085"/>
        <n v="161250055"/>
        <n v="161250003"/>
        <n v="161250001"/>
        <n v="161250130"/>
        <n v="161250029"/>
        <n v="161250134"/>
        <n v="161250020"/>
        <n v="161250146"/>
        <n v="161250155"/>
        <n v="161250050"/>
        <n v="161250103"/>
        <n v="161250186"/>
        <n v="161250110"/>
        <n v="161250017"/>
        <n v="161250171"/>
        <n v="161250118"/>
        <n v="161250028"/>
        <n v="161250185"/>
        <n v="161250143"/>
        <n v="161158053"/>
        <n v="161250216"/>
        <n v="161250217"/>
        <n v="161250181"/>
        <n v="161180202"/>
        <n v="161070092"/>
        <n v="161180205"/>
        <n v="161070096"/>
        <n v="161250114"/>
        <n v="161250141"/>
        <n v="161250139"/>
        <n v="161250112"/>
        <n v="161250191"/>
        <n v="161250221"/>
        <n v="161250180"/>
        <n v="161250108"/>
        <n v="161250126"/>
        <n v="161250222"/>
        <n v="161250148"/>
        <n v="161250045"/>
        <n v="161250163"/>
        <n v="161250158"/>
        <n v="161250212"/>
        <n v="161250162"/>
        <n v="161250214"/>
        <n v="161250153"/>
        <n v="161250083"/>
        <n v="161250013"/>
        <n v="151250050"/>
        <n v="151250062"/>
        <n v="151250185"/>
        <n v="151250024"/>
        <n v="151099124"/>
        <n v="161250192"/>
        <n v="161250037"/>
        <n v="161250102"/>
        <n v="161120019"/>
        <n v="161250094"/>
        <n v="161250030"/>
        <n v="161250057"/>
        <n v="161250113"/>
        <n v="161250064"/>
        <n v="161250049"/>
        <n v="161250058"/>
        <n v="161250161"/>
        <n v="161250121"/>
        <n v="161250111"/>
        <n v="161250202"/>
        <n v="161250190"/>
        <n v="161250044"/>
        <n v="161250062"/>
        <n v="161250023"/>
        <n v="161250200"/>
        <n v="161250199"/>
        <n v="161250067"/>
        <n v="161250010"/>
        <n v="161080047"/>
        <n v="161250060"/>
        <n v="161250071"/>
        <n v="161250136"/>
        <n v="161250088"/>
        <n v="161250149"/>
        <n v="161250009"/>
        <n v="161250066"/>
        <n v="161250164"/>
        <n v="161250080"/>
        <n v="161250025"/>
        <n v="161250036"/>
        <n v="151250053"/>
        <n v="151250120"/>
        <n v="151250075"/>
        <n v="151250098"/>
        <n v="161250093"/>
        <n v="161250092"/>
        <n v="161250054"/>
        <n v="16125013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x v="0"/>
    <n v="161250140"/>
    <x v="0"/>
  </r>
  <r>
    <x v="0"/>
    <n v="161250194"/>
    <x v="1"/>
  </r>
  <r>
    <x v="0"/>
    <n v="161250193"/>
    <x v="2"/>
  </r>
  <r>
    <x v="0"/>
    <n v="161250033"/>
    <x v="3"/>
  </r>
  <r>
    <x v="1"/>
    <n v="161250034"/>
    <x v="4"/>
  </r>
  <r>
    <x v="1"/>
    <n v="161250157"/>
    <x v="5"/>
  </r>
  <r>
    <x v="1"/>
    <n v="161250170"/>
    <x v="6"/>
  </r>
  <r>
    <x v="1"/>
    <s v="温曜铭"/>
    <x v="7"/>
  </r>
  <r>
    <x v="2"/>
    <s v="CYP"/>
    <x v="8"/>
  </r>
  <r>
    <x v="2"/>
    <n v="161250019"/>
    <x v="9"/>
  </r>
  <r>
    <x v="2"/>
    <n v="161250022"/>
    <x v="10"/>
  </r>
  <r>
    <x v="2"/>
    <s v="dzy"/>
    <x v="11"/>
  </r>
  <r>
    <x v="3"/>
    <n v="161120030"/>
    <x v="12"/>
  </r>
  <r>
    <x v="3"/>
    <s v="iznauy"/>
    <x v="13"/>
  </r>
  <r>
    <x v="3"/>
    <n v="161250011"/>
    <x v="14"/>
  </r>
  <r>
    <x v="3"/>
    <s v="Liao"/>
    <x v="15"/>
  </r>
  <r>
    <x v="4"/>
    <s v="KrisWu"/>
    <x v="16"/>
  </r>
  <r>
    <x v="4"/>
    <n v="151250153"/>
    <x v="17"/>
  </r>
  <r>
    <x v="4"/>
    <n v="161250175"/>
    <x v="18"/>
  </r>
  <r>
    <x v="4"/>
    <n v="161250147"/>
    <x v="19"/>
  </r>
  <r>
    <x v="5"/>
    <s v="OliJiu"/>
    <x v="20"/>
  </r>
  <r>
    <x v="5"/>
    <s v="Logan_XU"/>
    <x v="21"/>
  </r>
  <r>
    <x v="5"/>
    <n v="161250135"/>
    <x v="22"/>
  </r>
  <r>
    <x v="5"/>
    <n v="161250091"/>
    <x v="23"/>
  </r>
  <r>
    <x v="6"/>
    <n v="161250008"/>
    <x v="24"/>
  </r>
  <r>
    <x v="6"/>
    <s v="张杰华"/>
    <x v="25"/>
  </r>
  <r>
    <x v="6"/>
    <n v="161250131"/>
    <x v="26"/>
  </r>
  <r>
    <x v="6"/>
    <n v="161250128"/>
    <x v="27"/>
  </r>
  <r>
    <x v="7"/>
    <n v="161250007"/>
    <x v="28"/>
  </r>
  <r>
    <x v="7"/>
    <n v="161250095"/>
    <x v="29"/>
  </r>
  <r>
    <x v="7"/>
    <n v="161250059"/>
    <x v="30"/>
  </r>
  <r>
    <x v="7"/>
    <n v="161250096"/>
    <x v="31"/>
  </r>
  <r>
    <x v="8"/>
    <n v="161250046"/>
    <x v="32"/>
  </r>
  <r>
    <x v="8"/>
    <n v="161250038"/>
    <x v="33"/>
  </r>
  <r>
    <x v="8"/>
    <s v="HanQi"/>
    <x v="34"/>
  </r>
  <r>
    <x v="8"/>
    <n v="161250015"/>
    <x v="35"/>
  </r>
  <r>
    <x v="9"/>
    <n v="161250219"/>
    <x v="36"/>
  </r>
  <r>
    <x v="9"/>
    <n v="161250213"/>
    <x v="37"/>
  </r>
  <r>
    <x v="9"/>
    <n v="161250042"/>
    <x v="38"/>
  </r>
  <r>
    <x v="9"/>
    <n v="161250053"/>
    <x v="39"/>
  </r>
  <r>
    <x v="10"/>
    <n v="161250117"/>
    <x v="40"/>
  </r>
  <r>
    <x v="10"/>
    <n v="161250189"/>
    <x v="41"/>
  </r>
  <r>
    <x v="10"/>
    <n v="161250204"/>
    <x v="42"/>
  </r>
  <r>
    <x v="10"/>
    <n v="161250179"/>
    <x v="43"/>
  </r>
  <r>
    <x v="11"/>
    <n v="161250184"/>
    <x v="44"/>
  </r>
  <r>
    <x v="11"/>
    <n v="161250069"/>
    <x v="45"/>
  </r>
  <r>
    <x v="11"/>
    <n v="161250072"/>
    <x v="46"/>
  </r>
  <r>
    <x v="11"/>
    <n v="161250040"/>
    <x v="47"/>
  </r>
  <r>
    <x v="12"/>
    <n v="161250039"/>
    <x v="48"/>
  </r>
  <r>
    <x v="12"/>
    <n v="161250172"/>
    <x v="49"/>
  </r>
  <r>
    <x v="12"/>
    <n v="161250197"/>
    <x v="50"/>
  </r>
  <r>
    <x v="12"/>
    <n v="161250100"/>
    <x v="51"/>
  </r>
  <r>
    <x v="13"/>
    <n v="161250076"/>
    <x v="52"/>
  </r>
  <r>
    <x v="13"/>
    <n v="161250073"/>
    <x v="53"/>
  </r>
  <r>
    <x v="13"/>
    <s v="LiuTianchi"/>
    <x v="54"/>
  </r>
  <r>
    <x v="13"/>
    <n v="161250075"/>
    <x v="55"/>
  </r>
  <r>
    <x v="14"/>
    <n v="161250116"/>
    <x v="56"/>
  </r>
  <r>
    <x v="14"/>
    <n v="161250120"/>
    <x v="57"/>
  </r>
  <r>
    <x v="14"/>
    <n v="161250125"/>
    <x v="58"/>
  </r>
  <r>
    <x v="14"/>
    <s v="施天依"/>
    <x v="59"/>
  </r>
  <r>
    <x v="15"/>
    <n v="161250187"/>
    <x v="60"/>
  </r>
  <r>
    <x v="15"/>
    <n v="161250206"/>
    <x v="61"/>
  </r>
  <r>
    <x v="15"/>
    <n v="161250203"/>
    <x v="62"/>
  </r>
  <r>
    <x v="15"/>
    <n v="161250178"/>
    <x v="63"/>
  </r>
  <r>
    <x v="16"/>
    <n v="131250206"/>
    <x v="64"/>
  </r>
  <r>
    <x v="16"/>
    <n v="161250195"/>
    <x v="65"/>
  </r>
  <r>
    <x v="16"/>
    <n v="151250151"/>
    <x v="66"/>
  </r>
  <r>
    <x v="16"/>
    <n v="151250027"/>
    <x v="67"/>
  </r>
  <r>
    <x v="17"/>
    <s v="仇盛"/>
    <x v="68"/>
  </r>
  <r>
    <x v="17"/>
    <s v="Quartz"/>
    <x v="69"/>
  </r>
  <r>
    <x v="17"/>
    <n v="161250098"/>
    <x v="70"/>
  </r>
  <r>
    <x v="17"/>
    <n v="161250097"/>
    <x v="71"/>
  </r>
  <r>
    <x v="18"/>
    <n v="161250043"/>
    <x v="72"/>
  </r>
  <r>
    <x v="18"/>
    <s v="乔鑫"/>
    <x v="73"/>
  </r>
  <r>
    <x v="18"/>
    <s v="秦天一"/>
    <x v="74"/>
  </r>
  <r>
    <x v="18"/>
    <s v="秦岭"/>
    <x v="75"/>
  </r>
  <r>
    <x v="19"/>
    <n v="161250209"/>
    <x v="76"/>
  </r>
  <r>
    <x v="19"/>
    <s v="张展"/>
    <x v="77"/>
  </r>
  <r>
    <x v="19"/>
    <n v="161250210"/>
    <x v="78"/>
  </r>
  <r>
    <x v="19"/>
    <n v="161250207"/>
    <x v="79"/>
  </r>
  <r>
    <x v="20"/>
    <n v="161250051"/>
    <x v="80"/>
  </r>
  <r>
    <x v="20"/>
    <n v="161250047"/>
    <x v="81"/>
  </r>
  <r>
    <x v="20"/>
    <s v="ChenXiao"/>
    <x v="82"/>
  </r>
  <r>
    <x v="20"/>
    <n v="161250065"/>
    <x v="83"/>
  </r>
  <r>
    <x v="21"/>
    <m/>
    <x v="84"/>
  </r>
  <r>
    <x v="21"/>
    <m/>
    <x v="85"/>
  </r>
  <r>
    <x v="21"/>
    <m/>
    <x v="86"/>
  </r>
  <r>
    <x v="21"/>
    <m/>
    <x v="87"/>
  </r>
  <r>
    <x v="22"/>
    <n v="161250211"/>
    <x v="88"/>
  </r>
  <r>
    <x v="22"/>
    <n v="161250201"/>
    <x v="89"/>
  </r>
  <r>
    <x v="22"/>
    <s v="CaoZhenFei"/>
    <x v="90"/>
  </r>
  <r>
    <x v="22"/>
    <n v="161250144"/>
    <x v="91"/>
  </r>
  <r>
    <x v="23"/>
    <n v="161250061"/>
    <x v="92"/>
  </r>
  <r>
    <x v="23"/>
    <n v="161250183"/>
    <x v="93"/>
  </r>
  <r>
    <x v="23"/>
    <n v="161250109"/>
    <x v="94"/>
  </r>
  <r>
    <x v="23"/>
    <n v="161250063"/>
    <x v="95"/>
  </r>
  <r>
    <x v="24"/>
    <n v="161250166"/>
    <x v="96"/>
  </r>
  <r>
    <x v="24"/>
    <s v="孙知良"/>
    <x v="97"/>
  </r>
  <r>
    <x v="24"/>
    <s v="徐家铭"/>
    <x v="98"/>
  </r>
  <r>
    <x v="24"/>
    <n v="161250167"/>
    <x v="99"/>
  </r>
  <r>
    <x v="25"/>
    <m/>
    <x v="100"/>
  </r>
  <r>
    <x v="25"/>
    <m/>
    <x v="101"/>
  </r>
  <r>
    <x v="25"/>
    <m/>
    <x v="102"/>
  </r>
  <r>
    <x v="25"/>
    <m/>
    <x v="103"/>
  </r>
  <r>
    <x v="26"/>
    <s v="pis"/>
    <x v="104"/>
  </r>
  <r>
    <x v="26"/>
    <s v="kiki"/>
    <x v="105"/>
  </r>
  <r>
    <x v="26"/>
    <s v="Whisky Choy"/>
    <x v="106"/>
  </r>
  <r>
    <x v="26"/>
    <n v="161250004"/>
    <x v="107"/>
  </r>
  <r>
    <x v="27"/>
    <n v="161250205"/>
    <x v="108"/>
  </r>
  <r>
    <x v="27"/>
    <n v="161250137"/>
    <x v="109"/>
  </r>
  <r>
    <x v="27"/>
    <n v="161250012"/>
    <x v="110"/>
  </r>
  <r>
    <x v="27"/>
    <n v="161250119"/>
    <x v="111"/>
  </r>
  <r>
    <x v="28"/>
    <m/>
    <x v="112"/>
  </r>
  <r>
    <x v="28"/>
    <m/>
    <x v="113"/>
  </r>
  <r>
    <x v="28"/>
    <m/>
    <x v="114"/>
  </r>
  <r>
    <x v="28"/>
    <m/>
    <x v="115"/>
  </r>
  <r>
    <x v="29"/>
    <n v="161250122"/>
    <x v="116"/>
  </r>
  <r>
    <x v="29"/>
    <s v="JX"/>
    <x v="117"/>
  </r>
  <r>
    <x v="29"/>
    <s v="刘名锴"/>
    <x v="118"/>
  </r>
  <r>
    <x v="29"/>
    <s v="刘苇"/>
    <x v="119"/>
  </r>
  <r>
    <x v="30"/>
    <n v="161250176"/>
    <x v="120"/>
  </r>
  <r>
    <x v="30"/>
    <s v="肖宇豪"/>
    <x v="121"/>
  </r>
  <r>
    <x v="30"/>
    <s v="吴文韬"/>
    <x v="122"/>
  </r>
  <r>
    <x v="30"/>
    <s v="杨修远"/>
    <x v="123"/>
  </r>
  <r>
    <x v="31"/>
    <s v="GSY"/>
    <x v="124"/>
  </r>
  <r>
    <x v="31"/>
    <n v="161250084"/>
    <x v="125"/>
  </r>
  <r>
    <x v="31"/>
    <n v="161250041"/>
    <x v="126"/>
  </r>
  <r>
    <x v="31"/>
    <s v="FBR"/>
    <x v="127"/>
  </r>
  <r>
    <x v="32"/>
    <n v="161250159"/>
    <x v="128"/>
  </r>
  <r>
    <x v="32"/>
    <n v="161250133"/>
    <x v="129"/>
  </r>
  <r>
    <x v="32"/>
    <n v="161250082"/>
    <x v="130"/>
  </r>
  <r>
    <x v="32"/>
    <n v="161250182"/>
    <x v="131"/>
  </r>
  <r>
    <x v="33"/>
    <s v="LimKruscal"/>
    <x v="132"/>
  </r>
  <r>
    <x v="33"/>
    <n v="161250168"/>
    <x v="133"/>
  </r>
  <r>
    <x v="33"/>
    <s v="朱翔鹏"/>
    <x v="134"/>
  </r>
  <r>
    <x v="33"/>
    <n v="161250169"/>
    <x v="135"/>
  </r>
  <r>
    <x v="34"/>
    <n v="161190027"/>
    <x v="136"/>
  </r>
  <r>
    <x v="34"/>
    <n v="161250006"/>
    <x v="137"/>
  </r>
  <r>
    <x v="34"/>
    <s v="王秋"/>
    <x v="138"/>
  </r>
  <r>
    <x v="34"/>
    <n v="161250198"/>
    <x v="139"/>
  </r>
  <r>
    <x v="35"/>
    <n v="161250090"/>
    <x v="140"/>
  </r>
  <r>
    <x v="35"/>
    <n v="161250173"/>
    <x v="141"/>
  </r>
  <r>
    <x v="35"/>
    <n v="161250145"/>
    <x v="142"/>
  </r>
  <r>
    <x v="35"/>
    <n v="161250127"/>
    <x v="143"/>
  </r>
  <r>
    <x v="36"/>
    <s v="余含章"/>
    <x v="144"/>
  </r>
  <r>
    <x v="36"/>
    <n v="161250152"/>
    <x v="145"/>
  </r>
  <r>
    <x v="36"/>
    <n v="161250129"/>
    <x v="146"/>
  </r>
  <r>
    <x v="36"/>
    <n v="161250123"/>
    <x v="147"/>
  </r>
  <r>
    <x v="37"/>
    <n v="161250089"/>
    <x v="148"/>
  </r>
  <r>
    <x v="37"/>
    <n v="161250087"/>
    <x v="149"/>
  </r>
  <r>
    <x v="37"/>
    <s v="刘雪莹"/>
    <x v="150"/>
  </r>
  <r>
    <x v="37"/>
    <s v="陆梦霖"/>
    <x v="151"/>
  </r>
  <r>
    <x v="38"/>
    <m/>
    <x v="152"/>
  </r>
  <r>
    <x v="38"/>
    <m/>
    <x v="153"/>
  </r>
  <r>
    <x v="38"/>
    <m/>
    <x v="154"/>
  </r>
  <r>
    <x v="39"/>
    <n v="161250130"/>
    <x v="155"/>
  </r>
  <r>
    <x v="39"/>
    <s v="gy"/>
    <x v="156"/>
  </r>
  <r>
    <x v="39"/>
    <n v="161250134"/>
    <x v="157"/>
  </r>
  <r>
    <x v="39"/>
    <n v="161250020"/>
    <x v="158"/>
  </r>
  <r>
    <x v="40"/>
    <n v="161250146"/>
    <x v="159"/>
  </r>
  <r>
    <x v="40"/>
    <n v="161250155"/>
    <x v="160"/>
  </r>
  <r>
    <x v="40"/>
    <n v="161250050"/>
    <x v="161"/>
  </r>
  <r>
    <x v="40"/>
    <n v="161250103"/>
    <x v="162"/>
  </r>
  <r>
    <x v="41"/>
    <n v="161250186"/>
    <x v="163"/>
  </r>
  <r>
    <x v="41"/>
    <n v="161250110"/>
    <x v="164"/>
  </r>
  <r>
    <x v="41"/>
    <s v="chenzhe"/>
    <x v="165"/>
  </r>
  <r>
    <x v="41"/>
    <n v="161250171"/>
    <x v="166"/>
  </r>
  <r>
    <x v="42"/>
    <n v="161250118"/>
    <x v="167"/>
  </r>
  <r>
    <x v="42"/>
    <n v="161250028"/>
    <x v="168"/>
  </r>
  <r>
    <x v="42"/>
    <n v="161250185"/>
    <x v="169"/>
  </r>
  <r>
    <x v="42"/>
    <n v="161250143"/>
    <x v="170"/>
  </r>
  <r>
    <x v="43"/>
    <s v="王一力"/>
    <x v="171"/>
  </r>
  <r>
    <x v="43"/>
    <n v="161250216"/>
    <x v="172"/>
  </r>
  <r>
    <x v="43"/>
    <s v="周正伟"/>
    <x v="173"/>
  </r>
  <r>
    <x v="43"/>
    <s v="杨袁瑞"/>
    <x v="174"/>
  </r>
  <r>
    <x v="44"/>
    <n v="161180202"/>
    <x v="175"/>
  </r>
  <r>
    <x v="44"/>
    <n v="161070092"/>
    <x v="176"/>
  </r>
  <r>
    <x v="44"/>
    <n v="161180205"/>
    <x v="177"/>
  </r>
  <r>
    <x v="44"/>
    <n v="161070096"/>
    <x v="178"/>
  </r>
  <r>
    <x v="45"/>
    <s v="SHENXUAN"/>
    <x v="179"/>
  </r>
  <r>
    <x v="45"/>
    <n v="161250141"/>
    <x v="180"/>
  </r>
  <r>
    <x v="45"/>
    <n v="161250139"/>
    <x v="181"/>
  </r>
  <r>
    <x v="45"/>
    <n v="161250112"/>
    <x v="182"/>
  </r>
  <r>
    <x v="46"/>
    <n v="161250191"/>
    <x v="183"/>
  </r>
  <r>
    <x v="46"/>
    <n v="161250221"/>
    <x v="184"/>
  </r>
  <r>
    <x v="46"/>
    <n v="161250180"/>
    <x v="185"/>
  </r>
  <r>
    <x v="46"/>
    <s v="Aquafits"/>
    <x v="186"/>
  </r>
  <r>
    <x v="47"/>
    <m/>
    <x v="187"/>
  </r>
  <r>
    <x v="47"/>
    <m/>
    <x v="188"/>
  </r>
  <r>
    <x v="47"/>
    <m/>
    <x v="189"/>
  </r>
  <r>
    <x v="47"/>
    <m/>
    <x v="190"/>
  </r>
  <r>
    <x v="48"/>
    <s v="熊以恒"/>
    <x v="191"/>
  </r>
  <r>
    <x v="48"/>
    <s v="xiachunyu"/>
    <x v="192"/>
  </r>
  <r>
    <x v="48"/>
    <s v="songzi"/>
    <x v="193"/>
  </r>
  <r>
    <x v="48"/>
    <n v="161250162"/>
    <x v="194"/>
  </r>
  <r>
    <x v="49"/>
    <n v="161250214"/>
    <x v="195"/>
  </r>
  <r>
    <x v="49"/>
    <s v="wgy"/>
    <x v="196"/>
  </r>
  <r>
    <x v="49"/>
    <s v="刘智彪"/>
    <x v="197"/>
  </r>
  <r>
    <x v="49"/>
    <s v="cst"/>
    <x v="198"/>
  </r>
  <r>
    <x v="50"/>
    <m/>
    <x v="199"/>
  </r>
  <r>
    <x v="50"/>
    <m/>
    <x v="200"/>
  </r>
  <r>
    <x v="50"/>
    <m/>
    <x v="201"/>
  </r>
  <r>
    <x v="50"/>
    <m/>
    <x v="202"/>
  </r>
  <r>
    <x v="51"/>
    <s v="万嘉雯"/>
    <x v="203"/>
  </r>
  <r>
    <x v="51"/>
    <s v="恽叶霄"/>
    <x v="204"/>
  </r>
  <r>
    <x v="51"/>
    <s v="郝睿"/>
    <x v="205"/>
  </r>
  <r>
    <x v="51"/>
    <n v="161250102"/>
    <x v="206"/>
  </r>
  <r>
    <x v="52"/>
    <n v="161120019"/>
    <x v="207"/>
  </r>
  <r>
    <x v="52"/>
    <n v="161250094"/>
    <x v="208"/>
  </r>
  <r>
    <x v="52"/>
    <n v="161250030"/>
    <x v="209"/>
  </r>
  <r>
    <x v="52"/>
    <n v="161250057"/>
    <x v="210"/>
  </r>
  <r>
    <x v="53"/>
    <n v="161250113"/>
    <x v="211"/>
  </r>
  <r>
    <x v="53"/>
    <n v="161250064"/>
    <x v="212"/>
  </r>
  <r>
    <x v="53"/>
    <n v="161250049"/>
    <x v="213"/>
  </r>
  <r>
    <x v="53"/>
    <n v="161250058"/>
    <x v="214"/>
  </r>
  <r>
    <x v="54"/>
    <s v="肖云帆"/>
    <x v="215"/>
  </r>
  <r>
    <x v="54"/>
    <n v="161250121"/>
    <x v="216"/>
  </r>
  <r>
    <x v="54"/>
    <n v="161250111"/>
    <x v="217"/>
  </r>
  <r>
    <x v="54"/>
    <n v="161250202"/>
    <x v="218"/>
  </r>
  <r>
    <x v="55"/>
    <m/>
    <x v="219"/>
  </r>
  <r>
    <x v="55"/>
    <m/>
    <x v="220"/>
  </r>
  <r>
    <x v="55"/>
    <m/>
    <x v="221"/>
  </r>
  <r>
    <x v="55"/>
    <m/>
    <x v="222"/>
  </r>
  <r>
    <x v="56"/>
    <s v="米玲"/>
    <x v="223"/>
  </r>
  <r>
    <x v="56"/>
    <n v="161250199"/>
    <x v="224"/>
  </r>
  <r>
    <x v="56"/>
    <n v="161250067"/>
    <x v="225"/>
  </r>
  <r>
    <x v="56"/>
    <s v="Chen Junda"/>
    <x v="226"/>
  </r>
  <r>
    <x v="57"/>
    <n v="161080047"/>
    <x v="227"/>
  </r>
  <r>
    <x v="57"/>
    <n v="161250060"/>
    <x v="228"/>
  </r>
  <r>
    <x v="57"/>
    <n v="161250071"/>
    <x v="229"/>
  </r>
  <r>
    <x v="57"/>
    <n v="161250136"/>
    <x v="230"/>
  </r>
  <r>
    <x v="58"/>
    <n v="161250088"/>
    <x v="231"/>
  </r>
  <r>
    <x v="58"/>
    <s v="Wzq"/>
    <x v="232"/>
  </r>
  <r>
    <x v="58"/>
    <s v="陈均然"/>
    <x v="233"/>
  </r>
  <r>
    <x v="58"/>
    <n v="161250066"/>
    <x v="234"/>
  </r>
  <r>
    <x v="59"/>
    <n v="161250164"/>
    <x v="235"/>
  </r>
  <r>
    <x v="59"/>
    <n v="161250080"/>
    <x v="236"/>
  </r>
  <r>
    <x v="59"/>
    <n v="161250025"/>
    <x v="237"/>
  </r>
  <r>
    <x v="59"/>
    <n v="161250036"/>
    <x v="238"/>
  </r>
  <r>
    <x v="60"/>
    <n v="151250053"/>
    <x v="239"/>
  </r>
  <r>
    <x v="60"/>
    <n v="151250120"/>
    <x v="240"/>
  </r>
  <r>
    <x v="60"/>
    <n v="151250075"/>
    <x v="241"/>
  </r>
  <r>
    <x v="60"/>
    <n v="151250098"/>
    <x v="242"/>
  </r>
  <r>
    <x v="61"/>
    <n v="161250093"/>
    <x v="243"/>
  </r>
  <r>
    <x v="61"/>
    <n v="161250092"/>
    <x v="244"/>
  </r>
  <r>
    <x v="61"/>
    <n v="161250054"/>
    <x v="245"/>
  </r>
  <r>
    <x v="61"/>
    <n v="161250132"/>
    <x v="246"/>
  </r>
  <r>
    <x v="62"/>
    <m/>
    <x v="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A67" firstHeaderRow="1" firstDataRow="1" firstDataCol="1"/>
  <pivotFields count="3">
    <pivotField axis="axisRow" showAll="0">
      <items count="64">
        <item sd="0" x="16"/>
        <item sd="0" x="60"/>
        <item sd="0" x="44"/>
        <item sd="0" x="26"/>
        <item sd="0" x="56"/>
        <item sd="0" x="49"/>
        <item sd="0" x="8"/>
        <item sd="0" x="39"/>
        <item sd="0" x="2"/>
        <item sd="0" x="31"/>
        <item sd="0" x="0"/>
        <item sd="0" x="59"/>
        <item sd="0" x="11"/>
        <item sd="0" x="9"/>
        <item sd="0" x="52"/>
        <item sd="0" x="53"/>
        <item sd="0" x="23"/>
        <item sd="0" x="20"/>
        <item sd="0" x="58"/>
        <item sd="0" x="3"/>
        <item sd="0" x="13"/>
        <item sd="0" x="29"/>
        <item sd="0" x="37"/>
        <item sd="0" x="5"/>
        <item sd="0" x="7"/>
        <item sd="0" x="17"/>
        <item sd="0" x="12"/>
        <item sd="0" x="51"/>
        <item sd="0" x="40"/>
        <item sd="0" x="18"/>
        <item sd="0" x="46"/>
        <item sd="0" x="45"/>
        <item sd="0" x="14"/>
        <item sd="0" x="27"/>
        <item sd="0" x="36"/>
        <item sd="0" x="35"/>
        <item sd="0" x="6"/>
        <item sd="0" x="61"/>
        <item sd="0" x="57"/>
        <item sd="0" x="42"/>
        <item sd="0" x="22"/>
        <item sd="0" x="4"/>
        <item sd="0" x="1"/>
        <item sd="0" x="48"/>
        <item sd="0" x="24"/>
        <item sd="0" x="33"/>
        <item sd="0" x="41"/>
        <item sd="0" x="30"/>
        <item sd="0" x="15"/>
        <item sd="0" x="10"/>
        <item sd="0" x="43"/>
        <item sd="0" x="32"/>
        <item sd="0" x="34"/>
        <item sd="0" x="54"/>
        <item sd="0" x="19"/>
        <item sd="0" x="28"/>
        <item sd="0" x="50"/>
        <item sd="0" x="21"/>
        <item sd="0" x="25"/>
        <item sd="0" x="47"/>
        <item sd="0" x="55"/>
        <item sd="0" x="38"/>
        <item sd="0" x="62"/>
        <item t="default" sd="0"/>
      </items>
    </pivotField>
    <pivotField showAll="0"/>
    <pivotField axis="axisRow" showAll="0">
      <items count="249">
        <item x="102"/>
        <item x="64"/>
        <item x="115"/>
        <item x="114"/>
        <item x="103"/>
        <item x="113"/>
        <item x="112"/>
        <item x="203"/>
        <item x="202"/>
        <item x="84"/>
        <item x="67"/>
        <item x="199"/>
        <item x="239"/>
        <item x="200"/>
        <item x="241"/>
        <item x="100"/>
        <item x="242"/>
        <item x="87"/>
        <item x="240"/>
        <item x="101"/>
        <item x="85"/>
        <item x="66"/>
        <item x="17"/>
        <item x="201"/>
        <item x="86"/>
        <item x="176"/>
        <item x="178"/>
        <item x="227"/>
        <item x="207"/>
        <item x="12"/>
        <item x="171"/>
        <item x="175"/>
        <item x="177"/>
        <item x="136"/>
        <item x="154"/>
        <item x="106"/>
        <item x="153"/>
        <item x="107"/>
        <item x="90"/>
        <item x="137"/>
        <item x="28"/>
        <item x="24"/>
        <item x="233"/>
        <item x="226"/>
        <item x="14"/>
        <item x="110"/>
        <item x="198"/>
        <item x="82"/>
        <item x="35"/>
        <item x="8"/>
        <item x="165"/>
        <item x="68"/>
        <item x="9"/>
        <item x="158"/>
        <item x="11"/>
        <item x="10"/>
        <item x="222"/>
        <item x="127"/>
        <item x="237"/>
        <item x="168"/>
        <item x="156"/>
        <item x="209"/>
        <item x="105"/>
        <item x="124"/>
        <item x="3"/>
        <item x="4"/>
        <item x="34"/>
        <item x="238"/>
        <item x="205"/>
        <item x="33"/>
        <item x="48"/>
        <item x="47"/>
        <item x="126"/>
        <item x="38"/>
        <item x="72"/>
        <item x="220"/>
        <item x="190"/>
        <item x="32"/>
        <item x="81"/>
        <item x="117"/>
        <item x="213"/>
        <item x="161"/>
        <item x="80"/>
        <item x="39"/>
        <item x="245"/>
        <item x="152"/>
        <item x="20"/>
        <item x="210"/>
        <item x="214"/>
        <item x="30"/>
        <item x="228"/>
        <item x="92"/>
        <item x="221"/>
        <item x="95"/>
        <item x="212"/>
        <item x="83"/>
        <item x="234"/>
        <item x="225"/>
        <item x="15"/>
        <item x="45"/>
        <item x="132"/>
        <item x="229"/>
        <item x="46"/>
        <item x="53"/>
        <item x="118"/>
        <item x="55"/>
        <item x="52"/>
        <item x="54"/>
        <item x="119"/>
        <item x="150"/>
        <item x="236"/>
        <item x="104"/>
        <item x="130"/>
        <item x="197"/>
        <item x="125"/>
        <item x="151"/>
        <item x="149"/>
        <item x="231"/>
        <item x="148"/>
        <item x="140"/>
        <item x="23"/>
        <item x="244"/>
        <item x="243"/>
        <item x="208"/>
        <item x="29"/>
        <item x="31"/>
        <item x="71"/>
        <item x="70"/>
        <item x="69"/>
        <item x="51"/>
        <item x="206"/>
        <item x="162"/>
        <item x="73"/>
        <item x="75"/>
        <item x="74"/>
        <item x="186"/>
        <item x="94"/>
        <item x="164"/>
        <item x="217"/>
        <item x="182"/>
        <item x="211"/>
        <item x="179"/>
        <item x="59"/>
        <item x="56"/>
        <item x="40"/>
        <item x="167"/>
        <item x="111"/>
        <item x="57"/>
        <item x="216"/>
        <item x="116"/>
        <item x="147"/>
        <item x="97"/>
        <item x="58"/>
        <item x="187"/>
        <item x="143"/>
        <item x="27"/>
        <item x="146"/>
        <item x="155"/>
        <item x="26"/>
        <item x="246"/>
        <item x="129"/>
        <item x="157"/>
        <item x="22"/>
        <item x="230"/>
        <item x="109"/>
        <item x="181"/>
        <item x="0"/>
        <item x="180"/>
        <item x="138"/>
        <item x="170"/>
        <item x="91"/>
        <item x="142"/>
        <item x="159"/>
        <item x="19"/>
        <item x="189"/>
        <item x="232"/>
        <item x="7"/>
        <item x="145"/>
        <item x="196"/>
        <item x="16"/>
        <item x="160"/>
        <item x="122"/>
        <item x="5"/>
        <item x="192"/>
        <item x="128"/>
        <item x="121"/>
        <item x="215"/>
        <item x="194"/>
        <item x="191"/>
        <item x="235"/>
        <item x="98"/>
        <item x="96"/>
        <item x="99"/>
        <item x="133"/>
        <item x="135"/>
        <item x="6"/>
        <item x="166"/>
        <item x="49"/>
        <item x="141"/>
        <item x="21"/>
        <item x="18"/>
        <item x="120"/>
        <item x="123"/>
        <item x="63"/>
        <item x="43"/>
        <item x="185"/>
        <item x="174"/>
        <item x="131"/>
        <item x="93"/>
        <item x="44"/>
        <item x="169"/>
        <item x="163"/>
        <item x="60"/>
        <item x="144"/>
        <item x="41"/>
        <item x="219"/>
        <item x="183"/>
        <item x="204"/>
        <item x="2"/>
        <item x="1"/>
        <item x="65"/>
        <item x="25"/>
        <item x="50"/>
        <item x="139"/>
        <item x="224"/>
        <item x="223"/>
        <item x="89"/>
        <item x="218"/>
        <item x="62"/>
        <item x="42"/>
        <item x="108"/>
        <item x="61"/>
        <item x="79"/>
        <item x="77"/>
        <item x="76"/>
        <item x="78"/>
        <item x="88"/>
        <item x="193"/>
        <item x="37"/>
        <item x="195"/>
        <item x="172"/>
        <item x="173"/>
        <item x="134"/>
        <item x="36"/>
        <item x="13"/>
        <item x="184"/>
        <item x="188"/>
        <item x="247"/>
        <item t="default"/>
      </items>
    </pivotField>
  </pivotFields>
  <rowFields count="2">
    <field x="0"/>
    <field x="2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C1" sqref="C1:D1048576"/>
    </sheetView>
  </sheetViews>
  <sheetFormatPr defaultRowHeight="14.4" x14ac:dyDescent="0.25"/>
  <cols>
    <col min="1" max="1" width="35.6640625" customWidth="1"/>
    <col min="2" max="2" width="11.6640625" customWidth="1"/>
    <col min="3" max="3" width="28.109375" customWidth="1"/>
    <col min="4" max="248" width="11.6640625" bestFit="1" customWidth="1"/>
    <col min="249" max="249" width="8" customWidth="1"/>
    <col min="250" max="250" width="5.77734375" customWidth="1"/>
  </cols>
  <sheetData>
    <row r="1" spans="1:4" x14ac:dyDescent="0.25">
      <c r="C1" s="4" t="s">
        <v>125</v>
      </c>
      <c r="D1">
        <v>1</v>
      </c>
    </row>
    <row r="2" spans="1:4" x14ac:dyDescent="0.25">
      <c r="C2" s="4" t="s">
        <v>31</v>
      </c>
      <c r="D2">
        <v>2</v>
      </c>
    </row>
    <row r="3" spans="1:4" x14ac:dyDescent="0.25">
      <c r="A3" s="3" t="s">
        <v>127</v>
      </c>
      <c r="C3" s="4" t="s">
        <v>133</v>
      </c>
      <c r="D3">
        <v>3</v>
      </c>
    </row>
    <row r="4" spans="1:4" x14ac:dyDescent="0.25">
      <c r="A4" s="4" t="s">
        <v>31</v>
      </c>
      <c r="C4" s="4" t="s">
        <v>51</v>
      </c>
      <c r="D4">
        <v>4</v>
      </c>
    </row>
    <row r="5" spans="1:4" x14ac:dyDescent="0.25">
      <c r="A5" s="4" t="s">
        <v>125</v>
      </c>
      <c r="C5" s="4" t="s">
        <v>14</v>
      </c>
      <c r="D5">
        <v>5</v>
      </c>
    </row>
    <row r="6" spans="1:4" x14ac:dyDescent="0.25">
      <c r="A6" s="4" t="s">
        <v>91</v>
      </c>
      <c r="C6" s="4" t="s">
        <v>4</v>
      </c>
      <c r="D6">
        <v>6</v>
      </c>
    </row>
    <row r="7" spans="1:4" x14ac:dyDescent="0.25">
      <c r="A7" s="4" t="s">
        <v>51</v>
      </c>
      <c r="C7" s="4" t="s">
        <v>41</v>
      </c>
      <c r="D7">
        <v>7</v>
      </c>
    </row>
    <row r="8" spans="1:4" x14ac:dyDescent="0.25">
      <c r="A8" s="4" t="s">
        <v>117</v>
      </c>
      <c r="C8" s="4" t="s">
        <v>24</v>
      </c>
      <c r="D8">
        <v>8</v>
      </c>
    </row>
    <row r="9" spans="1:4" x14ac:dyDescent="0.25">
      <c r="A9" s="4" t="s">
        <v>103</v>
      </c>
      <c r="C9" s="4" t="s">
        <v>120</v>
      </c>
      <c r="D9">
        <v>9</v>
      </c>
    </row>
    <row r="10" spans="1:4" x14ac:dyDescent="0.25">
      <c r="A10" s="4" t="s">
        <v>20</v>
      </c>
      <c r="C10" s="4" t="s">
        <v>121</v>
      </c>
      <c r="D10">
        <v>10</v>
      </c>
    </row>
    <row r="11" spans="1:4" x14ac:dyDescent="0.25">
      <c r="A11" s="4" t="s">
        <v>81</v>
      </c>
      <c r="C11" s="4" t="s">
        <v>69</v>
      </c>
      <c r="D11">
        <v>11</v>
      </c>
    </row>
    <row r="12" spans="1:4" x14ac:dyDescent="0.25">
      <c r="A12" s="4" t="s">
        <v>6</v>
      </c>
      <c r="C12" s="4" t="s">
        <v>83</v>
      </c>
      <c r="D12">
        <v>12</v>
      </c>
    </row>
    <row r="13" spans="1:4" x14ac:dyDescent="0.25">
      <c r="A13" s="4" t="s">
        <v>65</v>
      </c>
      <c r="C13" s="4" t="s">
        <v>86</v>
      </c>
      <c r="D13">
        <v>13</v>
      </c>
    </row>
    <row r="14" spans="1:4" x14ac:dyDescent="0.25">
      <c r="A14" s="4" t="s">
        <v>3</v>
      </c>
      <c r="C14" s="4" t="s">
        <v>61</v>
      </c>
      <c r="D14">
        <v>14</v>
      </c>
    </row>
    <row r="15" spans="1:4" x14ac:dyDescent="0.25">
      <c r="A15" s="4" t="s">
        <v>124</v>
      </c>
      <c r="C15" s="4" t="s">
        <v>75</v>
      </c>
      <c r="D15">
        <v>15</v>
      </c>
    </row>
    <row r="16" spans="1:4" x14ac:dyDescent="0.25">
      <c r="A16" s="4" t="s">
        <v>24</v>
      </c>
      <c r="C16" s="4" t="s">
        <v>77</v>
      </c>
      <c r="D16">
        <v>16</v>
      </c>
    </row>
    <row r="17" spans="1:4" x14ac:dyDescent="0.25">
      <c r="A17" s="4" t="s">
        <v>22</v>
      </c>
      <c r="C17" s="4" t="s">
        <v>17</v>
      </c>
      <c r="D17">
        <v>17</v>
      </c>
    </row>
    <row r="18" spans="1:4" x14ac:dyDescent="0.25">
      <c r="A18" s="4" t="s">
        <v>112</v>
      </c>
      <c r="C18" s="4" t="s">
        <v>128</v>
      </c>
      <c r="D18">
        <v>18</v>
      </c>
    </row>
    <row r="19" spans="1:4" x14ac:dyDescent="0.25">
      <c r="A19" s="4" t="s">
        <v>113</v>
      </c>
      <c r="C19" s="4" t="s">
        <v>35</v>
      </c>
      <c r="D19">
        <v>19</v>
      </c>
    </row>
    <row r="20" spans="1:4" x14ac:dyDescent="0.25">
      <c r="A20" s="4" t="s">
        <v>46</v>
      </c>
      <c r="C20" s="4" t="s">
        <v>30</v>
      </c>
      <c r="D20">
        <v>20</v>
      </c>
    </row>
    <row r="21" spans="1:4" x14ac:dyDescent="0.25">
      <c r="A21" s="4" t="s">
        <v>41</v>
      </c>
      <c r="C21" s="4" t="s">
        <v>57</v>
      </c>
      <c r="D21">
        <v>21</v>
      </c>
    </row>
    <row r="22" spans="1:4" x14ac:dyDescent="0.25">
      <c r="A22" s="4" t="s">
        <v>121</v>
      </c>
      <c r="C22" s="4" t="s">
        <v>130</v>
      </c>
      <c r="D22">
        <v>22</v>
      </c>
    </row>
    <row r="23" spans="1:4" x14ac:dyDescent="0.25">
      <c r="A23" s="4" t="s">
        <v>9</v>
      </c>
      <c r="C23" s="4" t="s">
        <v>97</v>
      </c>
      <c r="D23">
        <v>23</v>
      </c>
    </row>
    <row r="24" spans="1:4" x14ac:dyDescent="0.25">
      <c r="A24" s="4" t="s">
        <v>26</v>
      </c>
      <c r="C24" s="4" t="s">
        <v>134</v>
      </c>
      <c r="D24">
        <v>24</v>
      </c>
    </row>
    <row r="25" spans="1:4" x14ac:dyDescent="0.25">
      <c r="A25" s="4" t="s">
        <v>57</v>
      </c>
      <c r="C25" s="4" t="s">
        <v>94</v>
      </c>
      <c r="D25">
        <v>25</v>
      </c>
    </row>
    <row r="26" spans="1:4" x14ac:dyDescent="0.25">
      <c r="A26" s="4" t="s">
        <v>77</v>
      </c>
      <c r="C26" s="4" t="s">
        <v>131</v>
      </c>
      <c r="D26">
        <v>26</v>
      </c>
    </row>
    <row r="27" spans="1:4" x14ac:dyDescent="0.25">
      <c r="A27" s="4" t="s">
        <v>14</v>
      </c>
      <c r="C27" s="4" t="s">
        <v>32</v>
      </c>
      <c r="D27">
        <v>27</v>
      </c>
    </row>
    <row r="28" spans="1:4" x14ac:dyDescent="0.25">
      <c r="A28" s="4" t="s">
        <v>19</v>
      </c>
      <c r="C28" s="4" t="s">
        <v>84</v>
      </c>
      <c r="D28">
        <v>28</v>
      </c>
    </row>
    <row r="29" spans="1:4" x14ac:dyDescent="0.25">
      <c r="A29" s="4" t="s">
        <v>32</v>
      </c>
      <c r="C29" s="4" t="s">
        <v>129</v>
      </c>
      <c r="D29">
        <v>29</v>
      </c>
    </row>
    <row r="30" spans="1:4" x14ac:dyDescent="0.25">
      <c r="A30" s="4" t="s">
        <v>25</v>
      </c>
      <c r="C30" s="4" t="s">
        <v>91</v>
      </c>
      <c r="D30">
        <v>30</v>
      </c>
    </row>
    <row r="31" spans="1:4" x14ac:dyDescent="0.25">
      <c r="A31" s="4" t="s">
        <v>108</v>
      </c>
      <c r="C31" s="4" t="s">
        <v>112</v>
      </c>
      <c r="D31">
        <v>31</v>
      </c>
    </row>
    <row r="32" spans="1:4" x14ac:dyDescent="0.25">
      <c r="A32" s="4" t="s">
        <v>83</v>
      </c>
      <c r="C32" s="4" t="s">
        <v>126</v>
      </c>
      <c r="D32">
        <v>32</v>
      </c>
    </row>
    <row r="33" spans="1:4" x14ac:dyDescent="0.25">
      <c r="A33" s="4" t="s">
        <v>35</v>
      </c>
      <c r="C33" s="4" t="s">
        <v>28</v>
      </c>
      <c r="D33">
        <v>33</v>
      </c>
    </row>
    <row r="34" spans="1:4" x14ac:dyDescent="0.25">
      <c r="A34" s="4" t="s">
        <v>95</v>
      </c>
      <c r="C34" s="4" t="s">
        <v>22</v>
      </c>
      <c r="D34">
        <v>34</v>
      </c>
    </row>
    <row r="35" spans="1:4" x14ac:dyDescent="0.25">
      <c r="A35" s="4" t="s">
        <v>94</v>
      </c>
      <c r="C35" s="4" t="s">
        <v>23</v>
      </c>
      <c r="D35">
        <v>35</v>
      </c>
    </row>
    <row r="36" spans="1:4" x14ac:dyDescent="0.25">
      <c r="A36" s="4" t="s">
        <v>28</v>
      </c>
      <c r="C36" s="4" t="s">
        <v>20</v>
      </c>
      <c r="D36">
        <v>36</v>
      </c>
    </row>
    <row r="37" spans="1:4" x14ac:dyDescent="0.25">
      <c r="A37" s="4" t="s">
        <v>55</v>
      </c>
      <c r="C37" s="4" t="s">
        <v>124</v>
      </c>
      <c r="D37">
        <v>37</v>
      </c>
    </row>
    <row r="38" spans="1:4" x14ac:dyDescent="0.25">
      <c r="A38" s="4" t="s">
        <v>75</v>
      </c>
      <c r="C38" s="4" t="s">
        <v>44</v>
      </c>
      <c r="D38">
        <v>38</v>
      </c>
    </row>
    <row r="39" spans="1:4" x14ac:dyDescent="0.25">
      <c r="A39" s="4" t="s">
        <v>74</v>
      </c>
      <c r="C39" s="4" t="s">
        <v>68</v>
      </c>
      <c r="D39">
        <v>39</v>
      </c>
    </row>
    <row r="40" spans="1:4" x14ac:dyDescent="0.25">
      <c r="A40" s="4" t="s">
        <v>17</v>
      </c>
      <c r="C40" s="4" t="s">
        <v>87</v>
      </c>
      <c r="D40">
        <v>40</v>
      </c>
    </row>
    <row r="41" spans="1:4" x14ac:dyDescent="0.25">
      <c r="A41" s="4" t="s">
        <v>126</v>
      </c>
      <c r="C41" s="4" t="s">
        <v>117</v>
      </c>
      <c r="D41">
        <v>41</v>
      </c>
    </row>
    <row r="42" spans="1:4" x14ac:dyDescent="0.25">
      <c r="A42" s="4" t="s">
        <v>120</v>
      </c>
      <c r="C42" s="4" t="s">
        <v>39</v>
      </c>
      <c r="D42">
        <v>42</v>
      </c>
    </row>
    <row r="43" spans="1:4" x14ac:dyDescent="0.25">
      <c r="A43" s="4" t="s">
        <v>86</v>
      </c>
      <c r="C43" s="4" t="s">
        <v>55</v>
      </c>
      <c r="D43">
        <v>43</v>
      </c>
    </row>
    <row r="44" spans="1:4" x14ac:dyDescent="0.25">
      <c r="A44" s="4" t="s">
        <v>44</v>
      </c>
      <c r="C44" s="4" t="s">
        <v>65</v>
      </c>
      <c r="D44">
        <v>44</v>
      </c>
    </row>
    <row r="45" spans="1:4" x14ac:dyDescent="0.25">
      <c r="A45" s="4" t="s">
        <v>12</v>
      </c>
      <c r="C45" s="4" t="s">
        <v>6</v>
      </c>
      <c r="D45">
        <v>45</v>
      </c>
    </row>
    <row r="46" spans="1:4" x14ac:dyDescent="0.25">
      <c r="A46" s="4" t="s">
        <v>4</v>
      </c>
      <c r="C46" s="4" t="s">
        <v>25</v>
      </c>
      <c r="D46">
        <v>46</v>
      </c>
    </row>
    <row r="47" spans="1:4" x14ac:dyDescent="0.25">
      <c r="A47" s="4" t="s">
        <v>99</v>
      </c>
      <c r="C47" s="4" t="s">
        <v>9</v>
      </c>
      <c r="D47">
        <v>47</v>
      </c>
    </row>
    <row r="48" spans="1:4" x14ac:dyDescent="0.25">
      <c r="A48" s="4" t="s">
        <v>47</v>
      </c>
      <c r="C48" s="4" t="s">
        <v>95</v>
      </c>
      <c r="D48">
        <v>48</v>
      </c>
    </row>
    <row r="49" spans="1:4" x14ac:dyDescent="0.25">
      <c r="A49" s="4" t="s">
        <v>69</v>
      </c>
      <c r="C49" s="4" t="s">
        <v>72</v>
      </c>
      <c r="D49">
        <v>49</v>
      </c>
    </row>
    <row r="50" spans="1:4" x14ac:dyDescent="0.25">
      <c r="A50" s="4" t="s">
        <v>84</v>
      </c>
      <c r="C50" s="4" t="s">
        <v>103</v>
      </c>
      <c r="D50">
        <v>50</v>
      </c>
    </row>
    <row r="51" spans="1:4" x14ac:dyDescent="0.25">
      <c r="A51" s="4" t="s">
        <v>61</v>
      </c>
      <c r="C51" s="4" t="s">
        <v>19</v>
      </c>
      <c r="D51">
        <v>51</v>
      </c>
    </row>
    <row r="52" spans="1:4" x14ac:dyDescent="0.25">
      <c r="A52" s="4" t="s">
        <v>30</v>
      </c>
      <c r="C52" s="4" t="s">
        <v>3</v>
      </c>
      <c r="D52">
        <v>52</v>
      </c>
    </row>
    <row r="53" spans="1:4" x14ac:dyDescent="0.25">
      <c r="A53" s="4" t="s">
        <v>23</v>
      </c>
      <c r="C53" s="4" t="s">
        <v>108</v>
      </c>
      <c r="D53">
        <v>53</v>
      </c>
    </row>
    <row r="54" spans="1:4" x14ac:dyDescent="0.25">
      <c r="A54" s="4" t="s">
        <v>87</v>
      </c>
      <c r="C54" s="4" t="s">
        <v>74</v>
      </c>
      <c r="D54">
        <v>54</v>
      </c>
    </row>
    <row r="55" spans="1:4" x14ac:dyDescent="0.25">
      <c r="A55" s="4" t="s">
        <v>68</v>
      </c>
      <c r="C55" s="4" t="s">
        <v>46</v>
      </c>
      <c r="D55">
        <v>55</v>
      </c>
    </row>
    <row r="56" spans="1:4" x14ac:dyDescent="0.25">
      <c r="A56" s="4" t="s">
        <v>72</v>
      </c>
      <c r="C56" s="4" t="s">
        <v>47</v>
      </c>
      <c r="D56">
        <v>56</v>
      </c>
    </row>
    <row r="57" spans="1:4" x14ac:dyDescent="0.25">
      <c r="A57" s="4" t="s">
        <v>114</v>
      </c>
      <c r="C57" s="4" t="s">
        <v>113</v>
      </c>
      <c r="D57">
        <v>57</v>
      </c>
    </row>
    <row r="58" spans="1:4" x14ac:dyDescent="0.25">
      <c r="A58" s="4" t="s">
        <v>39</v>
      </c>
      <c r="C58" s="4" t="s">
        <v>12</v>
      </c>
      <c r="D58">
        <v>58</v>
      </c>
    </row>
    <row r="59" spans="1:4" x14ac:dyDescent="0.25">
      <c r="A59" s="4" t="s">
        <v>128</v>
      </c>
      <c r="C59" s="4" t="s">
        <v>99</v>
      </c>
      <c r="D59">
        <v>59</v>
      </c>
    </row>
    <row r="60" spans="1:4" x14ac:dyDescent="0.25">
      <c r="A60" s="4" t="s">
        <v>129</v>
      </c>
      <c r="C60" s="4" t="s">
        <v>81</v>
      </c>
      <c r="D60">
        <v>60</v>
      </c>
    </row>
    <row r="61" spans="1:4" x14ac:dyDescent="0.25">
      <c r="A61" s="4" t="s">
        <v>130</v>
      </c>
      <c r="C61" s="4" t="s">
        <v>114</v>
      </c>
      <c r="D61">
        <v>61</v>
      </c>
    </row>
    <row r="62" spans="1:4" x14ac:dyDescent="0.25">
      <c r="A62" s="4" t="s">
        <v>131</v>
      </c>
      <c r="C62" s="4" t="s">
        <v>26</v>
      </c>
      <c r="D62">
        <v>62</v>
      </c>
    </row>
    <row r="63" spans="1:4" x14ac:dyDescent="0.25">
      <c r="A63" s="4" t="s">
        <v>132</v>
      </c>
    </row>
    <row r="64" spans="1:4" x14ac:dyDescent="0.25">
      <c r="A64" s="4" t="s">
        <v>133</v>
      </c>
    </row>
    <row r="65" spans="1:1" x14ac:dyDescent="0.25">
      <c r="A65" s="4" t="s">
        <v>134</v>
      </c>
    </row>
    <row r="66" spans="1:1" x14ac:dyDescent="0.25">
      <c r="A66" s="4" t="s">
        <v>135</v>
      </c>
    </row>
    <row r="67" spans="1:1" x14ac:dyDescent="0.25">
      <c r="A67" s="4" t="s">
        <v>136</v>
      </c>
    </row>
  </sheetData>
  <sortState ref="C1:D315">
    <sortCondition ref="D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2" sqref="C22"/>
    </sheetView>
  </sheetViews>
  <sheetFormatPr defaultRowHeight="14.4" x14ac:dyDescent="0.25"/>
  <cols>
    <col min="1" max="1" width="8.88671875" style="1"/>
    <col min="2" max="2" width="29.77734375" customWidth="1"/>
    <col min="3" max="3" width="15" customWidth="1"/>
  </cols>
  <sheetData>
    <row r="1" spans="1:3" x14ac:dyDescent="0.25">
      <c r="B1" s="1" t="s">
        <v>171</v>
      </c>
    </row>
    <row r="2" spans="1:3" x14ac:dyDescent="0.25">
      <c r="A2" s="1">
        <v>1</v>
      </c>
      <c r="B2" s="4" t="s">
        <v>26</v>
      </c>
      <c r="C2" t="s">
        <v>144</v>
      </c>
    </row>
    <row r="3" spans="1:3" x14ac:dyDescent="0.25">
      <c r="A3" s="1">
        <v>2</v>
      </c>
      <c r="B3" s="4" t="s">
        <v>9</v>
      </c>
      <c r="C3" t="s">
        <v>143</v>
      </c>
    </row>
    <row r="4" spans="1:3" x14ac:dyDescent="0.25">
      <c r="A4" s="1">
        <v>3</v>
      </c>
      <c r="B4" s="4" t="s">
        <v>95</v>
      </c>
      <c r="C4" t="s">
        <v>142</v>
      </c>
    </row>
    <row r="5" spans="1:3" x14ac:dyDescent="0.25">
      <c r="A5" s="1">
        <v>4</v>
      </c>
      <c r="B5" s="4" t="s">
        <v>51</v>
      </c>
      <c r="C5" t="s">
        <v>141</v>
      </c>
    </row>
    <row r="6" spans="1:3" x14ac:dyDescent="0.25">
      <c r="A6" s="1">
        <v>5</v>
      </c>
      <c r="B6" s="4" t="s">
        <v>14</v>
      </c>
      <c r="C6" t="s">
        <v>138</v>
      </c>
    </row>
    <row r="7" spans="1:3" x14ac:dyDescent="0.25">
      <c r="A7" s="1">
        <v>6</v>
      </c>
      <c r="B7" s="4" t="s">
        <v>4</v>
      </c>
      <c r="C7" t="s">
        <v>140</v>
      </c>
    </row>
    <row r="8" spans="1:3" x14ac:dyDescent="0.25">
      <c r="A8" s="1">
        <v>7</v>
      </c>
      <c r="B8" s="4" t="s">
        <v>41</v>
      </c>
      <c r="C8" t="s">
        <v>139</v>
      </c>
    </row>
    <row r="9" spans="1:3" x14ac:dyDescent="0.25">
      <c r="A9" s="1">
        <v>8</v>
      </c>
      <c r="B9" s="4" t="s">
        <v>24</v>
      </c>
      <c r="C9" t="s">
        <v>160</v>
      </c>
    </row>
    <row r="10" spans="1:3" x14ac:dyDescent="0.25">
      <c r="B10" s="1" t="s">
        <v>170</v>
      </c>
    </row>
    <row r="11" spans="1:3" x14ac:dyDescent="0.25">
      <c r="A11" s="1">
        <v>9</v>
      </c>
      <c r="B11" s="4" t="s">
        <v>125</v>
      </c>
      <c r="C11" t="s">
        <v>161</v>
      </c>
    </row>
    <row r="12" spans="1:3" x14ac:dyDescent="0.25">
      <c r="A12" s="1">
        <v>10</v>
      </c>
      <c r="B12" s="4" t="s">
        <v>31</v>
      </c>
      <c r="C12" t="s">
        <v>145</v>
      </c>
    </row>
    <row r="13" spans="1:3" x14ac:dyDescent="0.25">
      <c r="A13" s="1">
        <v>11</v>
      </c>
      <c r="B13" s="4" t="s">
        <v>133</v>
      </c>
      <c r="C13" t="s">
        <v>146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" sqref="B2:B25"/>
    </sheetView>
  </sheetViews>
  <sheetFormatPr defaultRowHeight="14.4" x14ac:dyDescent="0.25"/>
  <cols>
    <col min="1" max="1" width="8.88671875" style="1"/>
    <col min="2" max="2" width="25.88671875" customWidth="1"/>
    <col min="3" max="3" width="15" customWidth="1"/>
  </cols>
  <sheetData>
    <row r="1" spans="1:3" x14ac:dyDescent="0.25">
      <c r="B1" s="1" t="s">
        <v>159</v>
      </c>
    </row>
    <row r="2" spans="1:3" x14ac:dyDescent="0.25">
      <c r="A2" s="1">
        <v>1</v>
      </c>
      <c r="B2" s="4" t="s">
        <v>168</v>
      </c>
      <c r="C2" t="s">
        <v>142</v>
      </c>
    </row>
    <row r="3" spans="1:3" x14ac:dyDescent="0.25">
      <c r="A3" s="1">
        <v>2</v>
      </c>
      <c r="B3" s="4" t="s">
        <v>121</v>
      </c>
      <c r="C3" t="s">
        <v>141</v>
      </c>
    </row>
    <row r="4" spans="1:3" x14ac:dyDescent="0.25">
      <c r="A4" s="1">
        <v>3</v>
      </c>
      <c r="B4" s="4" t="s">
        <v>69</v>
      </c>
      <c r="C4" t="s">
        <v>138</v>
      </c>
    </row>
    <row r="5" spans="1:3" x14ac:dyDescent="0.25">
      <c r="A5" s="1">
        <v>4</v>
      </c>
      <c r="B5" s="4" t="s">
        <v>83</v>
      </c>
      <c r="C5" t="s">
        <v>140</v>
      </c>
    </row>
    <row r="6" spans="1:3" x14ac:dyDescent="0.25">
      <c r="A6" s="1">
        <v>5</v>
      </c>
      <c r="B6" s="4" t="s">
        <v>86</v>
      </c>
      <c r="C6" t="s">
        <v>139</v>
      </c>
    </row>
    <row r="7" spans="1:3" x14ac:dyDescent="0.25">
      <c r="A7" s="1">
        <v>6</v>
      </c>
      <c r="B7" s="4" t="s">
        <v>61</v>
      </c>
      <c r="C7" t="s">
        <v>137</v>
      </c>
    </row>
    <row r="8" spans="1:3" x14ac:dyDescent="0.25">
      <c r="B8" s="1" t="s">
        <v>157</v>
      </c>
    </row>
    <row r="9" spans="1:3" x14ac:dyDescent="0.25">
      <c r="A9" s="1">
        <v>7</v>
      </c>
      <c r="B9" s="4" t="s">
        <v>103</v>
      </c>
      <c r="C9" t="s">
        <v>161</v>
      </c>
    </row>
    <row r="10" spans="1:3" x14ac:dyDescent="0.25">
      <c r="A10" s="1">
        <v>8</v>
      </c>
      <c r="B10" s="4" t="s">
        <v>75</v>
      </c>
      <c r="C10" t="s">
        <v>145</v>
      </c>
    </row>
    <row r="11" spans="1:3" x14ac:dyDescent="0.25">
      <c r="A11" s="1">
        <v>9</v>
      </c>
      <c r="B11" s="4" t="s">
        <v>77</v>
      </c>
      <c r="C11" t="s">
        <v>146</v>
      </c>
    </row>
    <row r="12" spans="1:3" x14ac:dyDescent="0.25">
      <c r="A12" s="1">
        <v>10</v>
      </c>
      <c r="B12" s="4" t="s">
        <v>17</v>
      </c>
      <c r="C12" t="s">
        <v>147</v>
      </c>
    </row>
    <row r="13" spans="1:3" x14ac:dyDescent="0.25">
      <c r="A13" s="1">
        <v>11</v>
      </c>
      <c r="B13" s="4" t="s">
        <v>128</v>
      </c>
      <c r="C13" t="s">
        <v>148</v>
      </c>
    </row>
    <row r="14" spans="1:3" x14ac:dyDescent="0.25">
      <c r="A14" s="1">
        <v>12</v>
      </c>
      <c r="B14" s="4" t="s">
        <v>35</v>
      </c>
      <c r="C14" t="s">
        <v>149</v>
      </c>
    </row>
    <row r="15" spans="1:3" x14ac:dyDescent="0.25">
      <c r="A15" s="1">
        <v>13</v>
      </c>
      <c r="B15" s="4" t="s">
        <v>30</v>
      </c>
      <c r="C15" t="s">
        <v>150</v>
      </c>
    </row>
    <row r="16" spans="1:3" x14ac:dyDescent="0.25">
      <c r="A16" s="1">
        <v>14</v>
      </c>
      <c r="B16" s="4" t="s">
        <v>57</v>
      </c>
      <c r="C16" t="s">
        <v>151</v>
      </c>
    </row>
    <row r="17" spans="1:3" x14ac:dyDescent="0.25">
      <c r="A17" s="1">
        <v>15</v>
      </c>
      <c r="B17" s="4" t="s">
        <v>117</v>
      </c>
      <c r="C17" t="s">
        <v>152</v>
      </c>
    </row>
    <row r="18" spans="1:3" x14ac:dyDescent="0.25">
      <c r="A18" s="1">
        <v>16</v>
      </c>
      <c r="B18" s="4" t="s">
        <v>97</v>
      </c>
      <c r="C18" t="s">
        <v>153</v>
      </c>
    </row>
    <row r="19" spans="1:3" x14ac:dyDescent="0.25">
      <c r="A19" s="1">
        <v>17</v>
      </c>
      <c r="B19" s="4" t="s">
        <v>113</v>
      </c>
      <c r="C19" t="s">
        <v>154</v>
      </c>
    </row>
    <row r="20" spans="1:3" x14ac:dyDescent="0.25">
      <c r="B20" s="1" t="s">
        <v>158</v>
      </c>
    </row>
    <row r="21" spans="1:3" x14ac:dyDescent="0.25">
      <c r="A21" s="1">
        <v>18</v>
      </c>
      <c r="B21" s="4" t="s">
        <v>12</v>
      </c>
      <c r="C21" t="s">
        <v>155</v>
      </c>
    </row>
    <row r="22" spans="1:3" x14ac:dyDescent="0.25">
      <c r="A22" s="1">
        <v>19</v>
      </c>
      <c r="B22" s="4" t="s">
        <v>94</v>
      </c>
      <c r="C22" t="s">
        <v>162</v>
      </c>
    </row>
    <row r="23" spans="1:3" x14ac:dyDescent="0.25">
      <c r="A23" s="1">
        <v>20</v>
      </c>
      <c r="B23" s="4" t="s">
        <v>32</v>
      </c>
      <c r="C23" t="s">
        <v>163</v>
      </c>
    </row>
    <row r="24" spans="1:3" x14ac:dyDescent="0.25">
      <c r="A24" s="1">
        <v>21</v>
      </c>
      <c r="B24" s="4" t="s">
        <v>131</v>
      </c>
      <c r="C24" t="s">
        <v>164</v>
      </c>
    </row>
    <row r="25" spans="1:3" x14ac:dyDescent="0.25">
      <c r="A25" s="1">
        <v>22</v>
      </c>
      <c r="B25" s="4" t="s">
        <v>84</v>
      </c>
      <c r="C25" t="s">
        <v>165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" sqref="B2:B21"/>
    </sheetView>
  </sheetViews>
  <sheetFormatPr defaultRowHeight="14.4" x14ac:dyDescent="0.25"/>
  <cols>
    <col min="1" max="1" width="8.88671875" style="1"/>
    <col min="2" max="2" width="26.88671875" customWidth="1"/>
    <col min="3" max="3" width="15" customWidth="1"/>
  </cols>
  <sheetData>
    <row r="1" spans="1:3" x14ac:dyDescent="0.25">
      <c r="B1" s="1" t="s">
        <v>156</v>
      </c>
    </row>
    <row r="2" spans="1:3" x14ac:dyDescent="0.25">
      <c r="A2" s="1">
        <v>1</v>
      </c>
      <c r="B2" s="4" t="s">
        <v>91</v>
      </c>
      <c r="C2" t="s">
        <v>139</v>
      </c>
    </row>
    <row r="3" spans="1:3" x14ac:dyDescent="0.25">
      <c r="A3" s="1">
        <v>2</v>
      </c>
      <c r="B3" s="4" t="s">
        <v>167</v>
      </c>
      <c r="C3" t="s">
        <v>137</v>
      </c>
    </row>
    <row r="4" spans="1:3" x14ac:dyDescent="0.25">
      <c r="B4" s="1" t="s">
        <v>166</v>
      </c>
    </row>
    <row r="5" spans="1:3" x14ac:dyDescent="0.25">
      <c r="A5" s="1">
        <v>3</v>
      </c>
      <c r="B5" s="4" t="s">
        <v>19</v>
      </c>
      <c r="C5" t="s">
        <v>161</v>
      </c>
    </row>
    <row r="6" spans="1:3" x14ac:dyDescent="0.25">
      <c r="A6" s="1">
        <v>4</v>
      </c>
      <c r="B6" s="4" t="s">
        <v>169</v>
      </c>
      <c r="C6" t="s">
        <v>145</v>
      </c>
    </row>
    <row r="7" spans="1:3" x14ac:dyDescent="0.25">
      <c r="A7" s="1">
        <v>5</v>
      </c>
      <c r="B7" s="4" t="s">
        <v>126</v>
      </c>
      <c r="C7" t="s">
        <v>146</v>
      </c>
    </row>
    <row r="8" spans="1:3" x14ac:dyDescent="0.25">
      <c r="A8" s="1">
        <v>6</v>
      </c>
      <c r="B8" s="4" t="s">
        <v>28</v>
      </c>
      <c r="C8" t="s">
        <v>147</v>
      </c>
    </row>
    <row r="9" spans="1:3" x14ac:dyDescent="0.25">
      <c r="A9" s="1">
        <v>7</v>
      </c>
      <c r="B9" s="4" t="s">
        <v>22</v>
      </c>
      <c r="C9" t="s">
        <v>148</v>
      </c>
    </row>
    <row r="10" spans="1:3" x14ac:dyDescent="0.25">
      <c r="A10" s="1">
        <v>8</v>
      </c>
      <c r="B10" s="4" t="s">
        <v>23</v>
      </c>
      <c r="C10" t="s">
        <v>149</v>
      </c>
    </row>
    <row r="11" spans="1:3" x14ac:dyDescent="0.25">
      <c r="A11" s="1">
        <v>9</v>
      </c>
      <c r="B11" s="4" t="s">
        <v>20</v>
      </c>
      <c r="C11" t="s">
        <v>150</v>
      </c>
    </row>
    <row r="12" spans="1:3" x14ac:dyDescent="0.25">
      <c r="A12" s="1">
        <v>10</v>
      </c>
      <c r="B12" s="4" t="s">
        <v>124</v>
      </c>
      <c r="C12" t="s">
        <v>151</v>
      </c>
    </row>
    <row r="13" spans="1:3" x14ac:dyDescent="0.25">
      <c r="A13" s="1">
        <v>11</v>
      </c>
      <c r="B13" s="4" t="s">
        <v>44</v>
      </c>
      <c r="C13" t="s">
        <v>152</v>
      </c>
    </row>
    <row r="14" spans="1:3" x14ac:dyDescent="0.25">
      <c r="A14" s="1">
        <v>12</v>
      </c>
      <c r="B14" s="4" t="s">
        <v>68</v>
      </c>
      <c r="C14" t="s">
        <v>153</v>
      </c>
    </row>
    <row r="15" spans="1:3" x14ac:dyDescent="0.25">
      <c r="A15" s="1">
        <v>13</v>
      </c>
      <c r="B15" s="4" t="s">
        <v>87</v>
      </c>
      <c r="C15" t="s">
        <v>154</v>
      </c>
    </row>
    <row r="16" spans="1:3" x14ac:dyDescent="0.25">
      <c r="B16" s="1" t="s">
        <v>158</v>
      </c>
    </row>
    <row r="17" spans="1:3" x14ac:dyDescent="0.25">
      <c r="A17" s="1">
        <v>14</v>
      </c>
      <c r="B17" s="4" t="s">
        <v>81</v>
      </c>
      <c r="C17" t="s">
        <v>155</v>
      </c>
    </row>
    <row r="18" spans="1:3" x14ac:dyDescent="0.25">
      <c r="A18" s="1">
        <v>15</v>
      </c>
      <c r="B18" s="4" t="s">
        <v>108</v>
      </c>
      <c r="C18" t="s">
        <v>162</v>
      </c>
    </row>
    <row r="19" spans="1:3" x14ac:dyDescent="0.25">
      <c r="A19" s="1">
        <v>16</v>
      </c>
      <c r="B19" s="4" t="s">
        <v>74</v>
      </c>
      <c r="C19" t="s">
        <v>163</v>
      </c>
    </row>
    <row r="20" spans="1:3" x14ac:dyDescent="0.25">
      <c r="A20" s="1">
        <v>17</v>
      </c>
      <c r="B20" s="4" t="s">
        <v>46</v>
      </c>
      <c r="C20" t="s">
        <v>164</v>
      </c>
    </row>
    <row r="21" spans="1:3" x14ac:dyDescent="0.25">
      <c r="A21" s="1">
        <v>18</v>
      </c>
      <c r="B21" s="4" t="s">
        <v>47</v>
      </c>
      <c r="C21" t="s">
        <v>165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" sqref="B2:B12"/>
    </sheetView>
  </sheetViews>
  <sheetFormatPr defaultRowHeight="14.4" x14ac:dyDescent="0.25"/>
  <cols>
    <col min="1" max="1" width="8.88671875" style="1"/>
    <col min="2" max="2" width="27.44140625" customWidth="1"/>
    <col min="3" max="3" width="16.6640625" customWidth="1"/>
  </cols>
  <sheetData>
    <row r="1" spans="1:3" x14ac:dyDescent="0.25">
      <c r="B1" s="1" t="s">
        <v>171</v>
      </c>
    </row>
    <row r="2" spans="1:3" x14ac:dyDescent="0.25">
      <c r="A2" s="1">
        <v>1</v>
      </c>
      <c r="B2" s="4" t="s">
        <v>130</v>
      </c>
      <c r="C2" t="s">
        <v>142</v>
      </c>
    </row>
    <row r="3" spans="1:3" x14ac:dyDescent="0.25">
      <c r="A3" s="1">
        <v>2</v>
      </c>
      <c r="B3" s="4" t="s">
        <v>39</v>
      </c>
      <c r="C3" t="s">
        <v>141</v>
      </c>
    </row>
    <row r="4" spans="1:3" x14ac:dyDescent="0.25">
      <c r="A4" s="1">
        <v>3</v>
      </c>
      <c r="B4" s="4" t="s">
        <v>55</v>
      </c>
      <c r="C4" t="s">
        <v>138</v>
      </c>
    </row>
    <row r="5" spans="1:3" x14ac:dyDescent="0.25">
      <c r="A5" s="1">
        <v>4</v>
      </c>
      <c r="B5" s="4" t="s">
        <v>65</v>
      </c>
      <c r="C5" t="s">
        <v>140</v>
      </c>
    </row>
    <row r="6" spans="1:3" x14ac:dyDescent="0.25">
      <c r="A6" s="1">
        <v>5</v>
      </c>
      <c r="B6" s="4" t="s">
        <v>6</v>
      </c>
      <c r="C6" t="s">
        <v>139</v>
      </c>
    </row>
    <row r="7" spans="1:3" x14ac:dyDescent="0.25">
      <c r="A7" s="1">
        <v>6</v>
      </c>
      <c r="B7" s="4" t="s">
        <v>25</v>
      </c>
      <c r="C7" t="s">
        <v>137</v>
      </c>
    </row>
    <row r="8" spans="1:3" x14ac:dyDescent="0.25">
      <c r="B8" s="1" t="s">
        <v>170</v>
      </c>
    </row>
    <row r="9" spans="1:3" x14ac:dyDescent="0.25">
      <c r="A9" s="1">
        <v>7</v>
      </c>
      <c r="B9" s="4" t="s">
        <v>72</v>
      </c>
      <c r="C9" t="s">
        <v>161</v>
      </c>
    </row>
    <row r="10" spans="1:3" x14ac:dyDescent="0.25">
      <c r="A10" s="1">
        <v>8</v>
      </c>
      <c r="B10" s="4" t="s">
        <v>114</v>
      </c>
      <c r="C10" t="s">
        <v>145</v>
      </c>
    </row>
    <row r="11" spans="1:3" x14ac:dyDescent="0.25">
      <c r="A11" s="1">
        <v>9</v>
      </c>
      <c r="B11" s="4" t="s">
        <v>99</v>
      </c>
      <c r="C11" t="s">
        <v>146</v>
      </c>
    </row>
    <row r="12" spans="1:3" x14ac:dyDescent="0.25">
      <c r="A12" s="1">
        <v>10</v>
      </c>
      <c r="B12" s="4" t="s">
        <v>129</v>
      </c>
      <c r="C12" t="s">
        <v>147</v>
      </c>
    </row>
    <row r="19" spans="2:2" x14ac:dyDescent="0.25">
      <c r="B19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workbookViewId="0">
      <selection activeCell="A102" sqref="A102"/>
    </sheetView>
  </sheetViews>
  <sheetFormatPr defaultRowHeight="14.4" x14ac:dyDescent="0.25"/>
  <cols>
    <col min="1" max="1" width="35.77734375" customWidth="1"/>
    <col min="2" max="2" width="29.109375" customWidth="1"/>
    <col min="3" max="3" width="24" customWidth="1"/>
    <col min="4" max="4" width="17.5546875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 t="s">
        <v>31</v>
      </c>
      <c r="B2">
        <v>131250206</v>
      </c>
      <c r="C2">
        <v>131250206</v>
      </c>
    </row>
    <row r="3" spans="1:4" x14ac:dyDescent="0.25">
      <c r="A3" t="s">
        <v>31</v>
      </c>
      <c r="B3">
        <v>161250195</v>
      </c>
      <c r="C3">
        <v>161250195</v>
      </c>
    </row>
    <row r="4" spans="1:4" x14ac:dyDescent="0.25">
      <c r="A4" t="s">
        <v>31</v>
      </c>
      <c r="B4">
        <v>151250151</v>
      </c>
      <c r="C4">
        <v>151250151</v>
      </c>
    </row>
    <row r="5" spans="1:4" x14ac:dyDescent="0.25">
      <c r="A5" t="s">
        <v>31</v>
      </c>
      <c r="B5">
        <v>151250027</v>
      </c>
      <c r="C5">
        <v>151250027</v>
      </c>
    </row>
    <row r="6" spans="1:4" x14ac:dyDescent="0.25">
      <c r="A6" t="s">
        <v>125</v>
      </c>
      <c r="B6">
        <v>151250053</v>
      </c>
      <c r="C6">
        <v>151250053</v>
      </c>
    </row>
    <row r="7" spans="1:4" x14ac:dyDescent="0.25">
      <c r="A7" t="s">
        <v>125</v>
      </c>
      <c r="B7">
        <v>151250120</v>
      </c>
      <c r="C7">
        <v>151250120</v>
      </c>
    </row>
    <row r="8" spans="1:4" x14ac:dyDescent="0.25">
      <c r="A8" t="s">
        <v>125</v>
      </c>
      <c r="B8">
        <v>151250075</v>
      </c>
      <c r="C8">
        <v>151250075</v>
      </c>
    </row>
    <row r="9" spans="1:4" x14ac:dyDescent="0.25">
      <c r="A9" t="s">
        <v>125</v>
      </c>
      <c r="B9">
        <v>151250098</v>
      </c>
      <c r="C9">
        <v>151250098</v>
      </c>
    </row>
    <row r="10" spans="1:4" x14ac:dyDescent="0.25">
      <c r="A10" t="s">
        <v>91</v>
      </c>
      <c r="B10">
        <v>161180202</v>
      </c>
      <c r="C10">
        <v>161180202</v>
      </c>
    </row>
    <row r="11" spans="1:4" x14ac:dyDescent="0.25">
      <c r="A11" t="s">
        <v>91</v>
      </c>
      <c r="B11">
        <v>161070092</v>
      </c>
      <c r="C11">
        <v>161070092</v>
      </c>
    </row>
    <row r="12" spans="1:4" x14ac:dyDescent="0.25">
      <c r="A12" t="s">
        <v>91</v>
      </c>
      <c r="B12">
        <v>161180205</v>
      </c>
      <c r="C12">
        <v>161180205</v>
      </c>
    </row>
    <row r="13" spans="1:4" x14ac:dyDescent="0.25">
      <c r="A13" t="s">
        <v>91</v>
      </c>
      <c r="B13">
        <v>161070096</v>
      </c>
      <c r="C13">
        <v>161070096</v>
      </c>
    </row>
    <row r="14" spans="1:4" x14ac:dyDescent="0.25">
      <c r="A14" t="s">
        <v>51</v>
      </c>
      <c r="B14" t="s">
        <v>52</v>
      </c>
      <c r="C14">
        <v>161250081</v>
      </c>
    </row>
    <row r="15" spans="1:4" x14ac:dyDescent="0.25">
      <c r="A15" t="s">
        <v>51</v>
      </c>
      <c r="B15" t="s">
        <v>53</v>
      </c>
      <c r="C15">
        <v>161250031</v>
      </c>
    </row>
    <row r="16" spans="1:4" x14ac:dyDescent="0.25">
      <c r="A16" t="s">
        <v>51</v>
      </c>
      <c r="B16" t="s">
        <v>54</v>
      </c>
      <c r="C16">
        <v>161250002</v>
      </c>
    </row>
    <row r="17" spans="1:3" x14ac:dyDescent="0.25">
      <c r="A17" t="s">
        <v>51</v>
      </c>
      <c r="B17">
        <v>161250004</v>
      </c>
      <c r="C17">
        <v>161250004</v>
      </c>
    </row>
    <row r="18" spans="1:3" x14ac:dyDescent="0.25">
      <c r="A18" t="s">
        <v>117</v>
      </c>
      <c r="B18" t="s">
        <v>118</v>
      </c>
      <c r="C18">
        <v>161250200</v>
      </c>
    </row>
    <row r="19" spans="1:3" x14ac:dyDescent="0.25">
      <c r="A19" t="s">
        <v>117</v>
      </c>
      <c r="B19">
        <v>161250199</v>
      </c>
      <c r="C19">
        <v>161250199</v>
      </c>
    </row>
    <row r="20" spans="1:3" x14ac:dyDescent="0.25">
      <c r="A20" t="s">
        <v>117</v>
      </c>
      <c r="B20">
        <v>161250067</v>
      </c>
      <c r="C20">
        <v>161250067</v>
      </c>
    </row>
    <row r="21" spans="1:3" x14ac:dyDescent="0.25">
      <c r="A21" t="s">
        <v>117</v>
      </c>
      <c r="B21" t="s">
        <v>119</v>
      </c>
      <c r="C21">
        <v>161250010</v>
      </c>
    </row>
    <row r="22" spans="1:3" x14ac:dyDescent="0.25">
      <c r="A22" t="s">
        <v>103</v>
      </c>
      <c r="B22">
        <v>161250214</v>
      </c>
      <c r="C22">
        <v>161250214</v>
      </c>
    </row>
    <row r="23" spans="1:3" x14ac:dyDescent="0.25">
      <c r="A23" t="s">
        <v>103</v>
      </c>
      <c r="B23" t="s">
        <v>104</v>
      </c>
      <c r="C23">
        <v>161250153</v>
      </c>
    </row>
    <row r="24" spans="1:3" x14ac:dyDescent="0.25">
      <c r="A24" t="s">
        <v>103</v>
      </c>
      <c r="B24" t="s">
        <v>105</v>
      </c>
      <c r="C24">
        <v>161250083</v>
      </c>
    </row>
    <row r="25" spans="1:3" x14ac:dyDescent="0.25">
      <c r="A25" t="s">
        <v>103</v>
      </c>
      <c r="B25" t="s">
        <v>106</v>
      </c>
      <c r="C25">
        <v>161250013</v>
      </c>
    </row>
    <row r="26" spans="1:3" x14ac:dyDescent="0.25">
      <c r="A26" t="s">
        <v>20</v>
      </c>
      <c r="B26">
        <v>161250046</v>
      </c>
      <c r="C26">
        <v>161250046</v>
      </c>
    </row>
    <row r="27" spans="1:3" x14ac:dyDescent="0.25">
      <c r="A27" t="s">
        <v>20</v>
      </c>
      <c r="B27">
        <v>161250038</v>
      </c>
      <c r="C27">
        <v>161250038</v>
      </c>
    </row>
    <row r="28" spans="1:3" x14ac:dyDescent="0.25">
      <c r="A28" t="s">
        <v>20</v>
      </c>
      <c r="B28" t="s">
        <v>21</v>
      </c>
      <c r="C28">
        <v>161250035</v>
      </c>
    </row>
    <row r="29" spans="1:3" x14ac:dyDescent="0.25">
      <c r="A29" t="s">
        <v>20</v>
      </c>
      <c r="B29">
        <v>161250015</v>
      </c>
      <c r="C29">
        <v>161250015</v>
      </c>
    </row>
    <row r="30" spans="1:3" x14ac:dyDescent="0.25">
      <c r="A30" t="s">
        <v>81</v>
      </c>
      <c r="B30">
        <v>161250130</v>
      </c>
      <c r="C30">
        <v>161250130</v>
      </c>
    </row>
    <row r="31" spans="1:3" x14ac:dyDescent="0.25">
      <c r="A31" t="s">
        <v>81</v>
      </c>
      <c r="B31" t="s">
        <v>82</v>
      </c>
      <c r="C31">
        <v>161250029</v>
      </c>
    </row>
    <row r="32" spans="1:3" x14ac:dyDescent="0.25">
      <c r="A32" t="s">
        <v>81</v>
      </c>
      <c r="B32">
        <v>161250134</v>
      </c>
      <c r="C32">
        <v>161250134</v>
      </c>
    </row>
    <row r="33" spans="1:3" x14ac:dyDescent="0.25">
      <c r="A33" t="s">
        <v>81</v>
      </c>
      <c r="B33">
        <v>161250020</v>
      </c>
      <c r="C33">
        <v>161250020</v>
      </c>
    </row>
    <row r="34" spans="1:3" x14ac:dyDescent="0.25">
      <c r="A34" t="s">
        <v>6</v>
      </c>
      <c r="B34" t="s">
        <v>7</v>
      </c>
      <c r="C34">
        <v>161250016</v>
      </c>
    </row>
    <row r="35" spans="1:3" x14ac:dyDescent="0.25">
      <c r="A35" t="s">
        <v>6</v>
      </c>
      <c r="B35">
        <v>161250019</v>
      </c>
      <c r="C35">
        <v>161250019</v>
      </c>
    </row>
    <row r="36" spans="1:3" x14ac:dyDescent="0.25">
      <c r="A36" t="s">
        <v>6</v>
      </c>
      <c r="B36">
        <v>161250022</v>
      </c>
      <c r="C36">
        <v>161250022</v>
      </c>
    </row>
    <row r="37" spans="1:3" x14ac:dyDescent="0.25">
      <c r="A37" t="s">
        <v>6</v>
      </c>
      <c r="B37" t="s">
        <v>8</v>
      </c>
      <c r="C37">
        <v>161250021</v>
      </c>
    </row>
    <row r="38" spans="1:3" x14ac:dyDescent="0.25">
      <c r="A38" t="s">
        <v>65</v>
      </c>
      <c r="B38" t="s">
        <v>66</v>
      </c>
      <c r="C38">
        <v>161250032</v>
      </c>
    </row>
    <row r="39" spans="1:3" x14ac:dyDescent="0.25">
      <c r="A39" t="s">
        <v>65</v>
      </c>
      <c r="B39">
        <v>161250084</v>
      </c>
      <c r="C39">
        <v>161250084</v>
      </c>
    </row>
    <row r="40" spans="1:3" x14ac:dyDescent="0.25">
      <c r="A40" t="s">
        <v>65</v>
      </c>
      <c r="B40">
        <v>161250041</v>
      </c>
      <c r="C40">
        <v>161250041</v>
      </c>
    </row>
    <row r="41" spans="1:3" x14ac:dyDescent="0.25">
      <c r="A41" t="s">
        <v>65</v>
      </c>
      <c r="B41" t="s">
        <v>67</v>
      </c>
      <c r="C41">
        <v>161250024</v>
      </c>
    </row>
    <row r="42" spans="1:3" x14ac:dyDescent="0.25">
      <c r="A42" t="s">
        <v>3</v>
      </c>
      <c r="B42">
        <v>161250140</v>
      </c>
      <c r="C42">
        <v>161250140</v>
      </c>
    </row>
    <row r="43" spans="1:3" x14ac:dyDescent="0.25">
      <c r="A43" t="s">
        <v>3</v>
      </c>
      <c r="B43">
        <v>161250194</v>
      </c>
      <c r="C43">
        <v>161250194</v>
      </c>
    </row>
    <row r="44" spans="1:3" x14ac:dyDescent="0.25">
      <c r="A44" t="s">
        <v>3</v>
      </c>
      <c r="B44">
        <v>161250193</v>
      </c>
      <c r="C44">
        <v>161250193</v>
      </c>
    </row>
    <row r="45" spans="1:3" x14ac:dyDescent="0.25">
      <c r="A45" t="s">
        <v>3</v>
      </c>
      <c r="B45">
        <v>161250033</v>
      </c>
      <c r="C45">
        <v>161250033</v>
      </c>
    </row>
    <row r="46" spans="1:3" x14ac:dyDescent="0.25">
      <c r="A46" t="s">
        <v>124</v>
      </c>
      <c r="B46">
        <v>161250164</v>
      </c>
      <c r="C46">
        <v>161250164</v>
      </c>
    </row>
    <row r="47" spans="1:3" x14ac:dyDescent="0.25">
      <c r="A47" t="s">
        <v>124</v>
      </c>
      <c r="B47">
        <v>161250080</v>
      </c>
      <c r="C47">
        <v>161250080</v>
      </c>
    </row>
    <row r="48" spans="1:3" x14ac:dyDescent="0.25">
      <c r="A48" t="s">
        <v>124</v>
      </c>
      <c r="B48">
        <v>161250025</v>
      </c>
      <c r="C48">
        <v>161250025</v>
      </c>
    </row>
    <row r="49" spans="1:3" x14ac:dyDescent="0.25">
      <c r="A49" t="s">
        <v>124</v>
      </c>
      <c r="B49">
        <v>161250036</v>
      </c>
      <c r="C49">
        <v>161250036</v>
      </c>
    </row>
    <row r="50" spans="1:3" x14ac:dyDescent="0.25">
      <c r="A50" t="s">
        <v>24</v>
      </c>
      <c r="B50">
        <v>161250184</v>
      </c>
      <c r="C50">
        <v>161250184</v>
      </c>
    </row>
    <row r="51" spans="1:3" x14ac:dyDescent="0.25">
      <c r="A51" t="s">
        <v>24</v>
      </c>
      <c r="B51">
        <v>161250069</v>
      </c>
      <c r="C51">
        <v>161250069</v>
      </c>
    </row>
    <row r="52" spans="1:3" x14ac:dyDescent="0.25">
      <c r="A52" t="s">
        <v>24</v>
      </c>
      <c r="B52">
        <v>161250072</v>
      </c>
      <c r="C52">
        <v>161250072</v>
      </c>
    </row>
    <row r="53" spans="1:3" x14ac:dyDescent="0.25">
      <c r="A53" t="s">
        <v>24</v>
      </c>
      <c r="B53">
        <v>161250040</v>
      </c>
      <c r="C53">
        <v>161250040</v>
      </c>
    </row>
    <row r="54" spans="1:3" x14ac:dyDescent="0.25">
      <c r="A54" t="s">
        <v>22</v>
      </c>
      <c r="B54">
        <v>161250219</v>
      </c>
      <c r="C54">
        <v>161250219</v>
      </c>
    </row>
    <row r="55" spans="1:3" x14ac:dyDescent="0.25">
      <c r="A55" t="s">
        <v>22</v>
      </c>
      <c r="B55">
        <v>161250213</v>
      </c>
      <c r="C55">
        <v>161250213</v>
      </c>
    </row>
    <row r="56" spans="1:3" x14ac:dyDescent="0.25">
      <c r="A56" t="s">
        <v>22</v>
      </c>
      <c r="B56">
        <v>161250042</v>
      </c>
      <c r="C56">
        <v>161250042</v>
      </c>
    </row>
    <row r="57" spans="1:3" x14ac:dyDescent="0.25">
      <c r="A57" t="s">
        <v>22</v>
      </c>
      <c r="B57">
        <v>161250053</v>
      </c>
      <c r="C57">
        <v>161250053</v>
      </c>
    </row>
    <row r="58" spans="1:3" x14ac:dyDescent="0.25">
      <c r="A58" t="s">
        <v>112</v>
      </c>
      <c r="B58">
        <v>161120019</v>
      </c>
      <c r="C58">
        <v>161120019</v>
      </c>
    </row>
    <row r="59" spans="1:3" x14ac:dyDescent="0.25">
      <c r="A59" t="s">
        <v>112</v>
      </c>
      <c r="B59">
        <v>161250094</v>
      </c>
      <c r="C59">
        <v>161250094</v>
      </c>
    </row>
    <row r="60" spans="1:3" x14ac:dyDescent="0.25">
      <c r="A60" t="s">
        <v>112</v>
      </c>
      <c r="B60">
        <v>161250030</v>
      </c>
      <c r="C60">
        <v>161250030</v>
      </c>
    </row>
    <row r="61" spans="1:3" x14ac:dyDescent="0.25">
      <c r="A61" t="s">
        <v>112</v>
      </c>
      <c r="B61">
        <v>161250057</v>
      </c>
      <c r="C61">
        <v>161250057</v>
      </c>
    </row>
    <row r="62" spans="1:3" x14ac:dyDescent="0.25">
      <c r="A62" t="s">
        <v>113</v>
      </c>
      <c r="B62">
        <v>161250113</v>
      </c>
      <c r="C62">
        <v>161250113</v>
      </c>
    </row>
    <row r="63" spans="1:3" x14ac:dyDescent="0.25">
      <c r="A63" t="s">
        <v>113</v>
      </c>
      <c r="B63">
        <v>161250064</v>
      </c>
      <c r="C63">
        <v>161250064</v>
      </c>
    </row>
    <row r="64" spans="1:3" x14ac:dyDescent="0.25">
      <c r="A64" t="s">
        <v>113</v>
      </c>
      <c r="B64">
        <v>161250049</v>
      </c>
      <c r="C64">
        <v>161250049</v>
      </c>
    </row>
    <row r="65" spans="1:3" x14ac:dyDescent="0.25">
      <c r="A65" t="s">
        <v>113</v>
      </c>
      <c r="B65">
        <v>161250058</v>
      </c>
      <c r="C65">
        <v>161250058</v>
      </c>
    </row>
    <row r="66" spans="1:3" x14ac:dyDescent="0.25">
      <c r="A66" t="s">
        <v>46</v>
      </c>
      <c r="B66">
        <v>161250061</v>
      </c>
      <c r="C66">
        <v>161250061</v>
      </c>
    </row>
    <row r="67" spans="1:3" x14ac:dyDescent="0.25">
      <c r="A67" t="s">
        <v>46</v>
      </c>
      <c r="B67">
        <v>161250183</v>
      </c>
      <c r="C67">
        <v>161250183</v>
      </c>
    </row>
    <row r="68" spans="1:3" x14ac:dyDescent="0.25">
      <c r="A68" t="s">
        <v>46</v>
      </c>
      <c r="B68">
        <v>161250109</v>
      </c>
      <c r="C68">
        <v>161250109</v>
      </c>
    </row>
    <row r="69" spans="1:3" x14ac:dyDescent="0.25">
      <c r="A69" t="s">
        <v>46</v>
      </c>
      <c r="B69">
        <v>161250063</v>
      </c>
      <c r="C69">
        <v>161250063</v>
      </c>
    </row>
    <row r="70" spans="1:3" x14ac:dyDescent="0.25">
      <c r="A70" t="s">
        <v>41</v>
      </c>
      <c r="B70">
        <v>161250051</v>
      </c>
      <c r="C70">
        <v>161250051</v>
      </c>
    </row>
    <row r="71" spans="1:3" x14ac:dyDescent="0.25">
      <c r="A71" t="s">
        <v>41</v>
      </c>
      <c r="B71">
        <v>161250047</v>
      </c>
      <c r="C71">
        <v>161250047</v>
      </c>
    </row>
    <row r="72" spans="1:3" x14ac:dyDescent="0.25">
      <c r="A72" t="s">
        <v>41</v>
      </c>
      <c r="B72" t="s">
        <v>42</v>
      </c>
      <c r="C72">
        <v>161250014</v>
      </c>
    </row>
    <row r="73" spans="1:3" x14ac:dyDescent="0.25">
      <c r="A73" t="s">
        <v>41</v>
      </c>
      <c r="B73">
        <v>161250065</v>
      </c>
      <c r="C73">
        <v>161250065</v>
      </c>
    </row>
    <row r="74" spans="1:3" x14ac:dyDescent="0.25">
      <c r="A74" t="s">
        <v>121</v>
      </c>
      <c r="B74">
        <v>161250088</v>
      </c>
      <c r="C74">
        <v>161250088</v>
      </c>
    </row>
    <row r="75" spans="1:3" x14ac:dyDescent="0.25">
      <c r="A75" t="s">
        <v>121</v>
      </c>
      <c r="B75" t="s">
        <v>122</v>
      </c>
      <c r="C75">
        <v>161250149</v>
      </c>
    </row>
    <row r="76" spans="1:3" x14ac:dyDescent="0.25">
      <c r="A76" t="s">
        <v>121</v>
      </c>
      <c r="B76" t="s">
        <v>123</v>
      </c>
      <c r="C76">
        <v>161250009</v>
      </c>
    </row>
    <row r="77" spans="1:3" x14ac:dyDescent="0.25">
      <c r="A77" t="s">
        <v>121</v>
      </c>
      <c r="B77">
        <v>161250066</v>
      </c>
      <c r="C77">
        <v>161250066</v>
      </c>
    </row>
    <row r="78" spans="1:3" x14ac:dyDescent="0.25">
      <c r="A78" t="s">
        <v>9</v>
      </c>
      <c r="B78">
        <v>161120030</v>
      </c>
      <c r="C78">
        <v>161120030</v>
      </c>
    </row>
    <row r="79" spans="1:3" x14ac:dyDescent="0.25">
      <c r="A79" t="s">
        <v>9</v>
      </c>
      <c r="B79" t="s">
        <v>10</v>
      </c>
      <c r="C79">
        <v>161250220</v>
      </c>
    </row>
    <row r="80" spans="1:3" x14ac:dyDescent="0.25">
      <c r="A80" t="s">
        <v>9</v>
      </c>
      <c r="B80">
        <v>161250011</v>
      </c>
      <c r="C80">
        <v>161250011</v>
      </c>
    </row>
    <row r="81" spans="1:3" x14ac:dyDescent="0.25">
      <c r="A81" t="s">
        <v>9</v>
      </c>
      <c r="B81" t="s">
        <v>11</v>
      </c>
      <c r="C81">
        <v>161250068</v>
      </c>
    </row>
    <row r="82" spans="1:3" x14ac:dyDescent="0.25">
      <c r="A82" t="s">
        <v>26</v>
      </c>
      <c r="B82">
        <v>161250076</v>
      </c>
      <c r="C82">
        <v>161250076</v>
      </c>
    </row>
    <row r="83" spans="1:3" x14ac:dyDescent="0.25">
      <c r="A83" t="s">
        <v>26</v>
      </c>
      <c r="B83">
        <v>161250073</v>
      </c>
      <c r="C83">
        <v>161250073</v>
      </c>
    </row>
    <row r="84" spans="1:3" x14ac:dyDescent="0.25">
      <c r="A84" t="s">
        <v>26</v>
      </c>
      <c r="B84" t="s">
        <v>27</v>
      </c>
      <c r="C84">
        <v>161250077</v>
      </c>
    </row>
    <row r="85" spans="1:3" x14ac:dyDescent="0.25">
      <c r="A85" t="s">
        <v>26</v>
      </c>
      <c r="B85">
        <v>161250075</v>
      </c>
      <c r="C85">
        <v>161250075</v>
      </c>
    </row>
    <row r="86" spans="1:3" x14ac:dyDescent="0.25">
      <c r="A86" t="s">
        <v>57</v>
      </c>
      <c r="B86">
        <v>161250122</v>
      </c>
      <c r="C86">
        <v>161250122</v>
      </c>
    </row>
    <row r="87" spans="1:3" x14ac:dyDescent="0.25">
      <c r="A87" t="s">
        <v>57</v>
      </c>
      <c r="B87" t="s">
        <v>58</v>
      </c>
      <c r="C87">
        <v>161250048</v>
      </c>
    </row>
    <row r="88" spans="1:3" x14ac:dyDescent="0.25">
      <c r="A88" t="s">
        <v>57</v>
      </c>
      <c r="B88" t="s">
        <v>59</v>
      </c>
      <c r="C88">
        <v>161250074</v>
      </c>
    </row>
    <row r="89" spans="1:3" x14ac:dyDescent="0.25">
      <c r="A89" t="s">
        <v>57</v>
      </c>
      <c r="B89" t="s">
        <v>60</v>
      </c>
      <c r="C89">
        <v>161250078</v>
      </c>
    </row>
    <row r="90" spans="1:3" x14ac:dyDescent="0.25">
      <c r="A90" t="s">
        <v>77</v>
      </c>
      <c r="B90">
        <v>161250089</v>
      </c>
      <c r="C90">
        <v>161250089</v>
      </c>
    </row>
    <row r="91" spans="1:3" x14ac:dyDescent="0.25">
      <c r="A91" t="s">
        <v>77</v>
      </c>
      <c r="B91">
        <v>161250087</v>
      </c>
      <c r="C91">
        <v>161250087</v>
      </c>
    </row>
    <row r="92" spans="1:3" x14ac:dyDescent="0.25">
      <c r="A92" t="s">
        <v>77</v>
      </c>
      <c r="B92" t="s">
        <v>78</v>
      </c>
      <c r="C92">
        <v>161250079</v>
      </c>
    </row>
    <row r="93" spans="1:3" x14ac:dyDescent="0.25">
      <c r="A93" t="s">
        <v>77</v>
      </c>
      <c r="B93" t="s">
        <v>79</v>
      </c>
      <c r="C93">
        <v>161250085</v>
      </c>
    </row>
    <row r="94" spans="1:3" x14ac:dyDescent="0.25">
      <c r="A94" t="s">
        <v>14</v>
      </c>
      <c r="B94" t="s">
        <v>15</v>
      </c>
      <c r="C94">
        <v>161250056</v>
      </c>
    </row>
    <row r="95" spans="1:3" x14ac:dyDescent="0.25">
      <c r="A95" t="s">
        <v>14</v>
      </c>
      <c r="B95" t="s">
        <v>16</v>
      </c>
      <c r="C95">
        <v>161250174</v>
      </c>
    </row>
    <row r="96" spans="1:3" x14ac:dyDescent="0.25">
      <c r="A96" t="s">
        <v>14</v>
      </c>
      <c r="B96">
        <v>161250135</v>
      </c>
      <c r="C96">
        <v>161250135</v>
      </c>
    </row>
    <row r="97" spans="1:3" x14ac:dyDescent="0.25">
      <c r="A97" t="s">
        <v>14</v>
      </c>
      <c r="B97">
        <v>161250091</v>
      </c>
      <c r="C97">
        <v>161250091</v>
      </c>
    </row>
    <row r="98" spans="1:3" x14ac:dyDescent="0.25">
      <c r="A98" t="s">
        <v>19</v>
      </c>
      <c r="B98">
        <v>161250007</v>
      </c>
      <c r="C98">
        <v>161250007</v>
      </c>
    </row>
    <row r="99" spans="1:3" x14ac:dyDescent="0.25">
      <c r="A99" t="s">
        <v>19</v>
      </c>
      <c r="B99">
        <v>161250095</v>
      </c>
      <c r="C99">
        <v>161250095</v>
      </c>
    </row>
    <row r="100" spans="1:3" x14ac:dyDescent="0.25">
      <c r="A100" t="s">
        <v>19</v>
      </c>
      <c r="B100">
        <v>161250059</v>
      </c>
      <c r="C100">
        <v>161250059</v>
      </c>
    </row>
    <row r="101" spans="1:3" x14ac:dyDescent="0.25">
      <c r="A101" t="s">
        <v>19</v>
      </c>
      <c r="B101">
        <v>161250096</v>
      </c>
      <c r="C101">
        <v>161250096</v>
      </c>
    </row>
    <row r="102" spans="1:3" x14ac:dyDescent="0.25">
      <c r="A102" t="s">
        <v>32</v>
      </c>
      <c r="B102" t="s">
        <v>33</v>
      </c>
      <c r="C102">
        <v>161250018</v>
      </c>
    </row>
    <row r="103" spans="1:3" x14ac:dyDescent="0.25">
      <c r="A103" t="s">
        <v>32</v>
      </c>
      <c r="B103" t="s">
        <v>34</v>
      </c>
      <c r="C103">
        <v>161250099</v>
      </c>
    </row>
    <row r="104" spans="1:3" x14ac:dyDescent="0.25">
      <c r="A104" t="s">
        <v>32</v>
      </c>
      <c r="B104">
        <v>161250098</v>
      </c>
      <c r="C104">
        <v>161250098</v>
      </c>
    </row>
    <row r="105" spans="1:3" x14ac:dyDescent="0.25">
      <c r="A105" t="s">
        <v>32</v>
      </c>
      <c r="B105">
        <v>161250097</v>
      </c>
      <c r="C105">
        <v>161250097</v>
      </c>
    </row>
    <row r="106" spans="1:3" x14ac:dyDescent="0.25">
      <c r="A106" t="s">
        <v>25</v>
      </c>
      <c r="B106">
        <v>161250039</v>
      </c>
      <c r="C106">
        <v>161250039</v>
      </c>
    </row>
    <row r="107" spans="1:3" x14ac:dyDescent="0.25">
      <c r="A107" t="s">
        <v>25</v>
      </c>
      <c r="B107">
        <v>161250172</v>
      </c>
      <c r="C107">
        <v>161250172</v>
      </c>
    </row>
    <row r="108" spans="1:3" x14ac:dyDescent="0.25">
      <c r="A108" t="s">
        <v>25</v>
      </c>
      <c r="B108">
        <v>161250197</v>
      </c>
      <c r="C108">
        <v>161250197</v>
      </c>
    </row>
    <row r="109" spans="1:3" x14ac:dyDescent="0.25">
      <c r="A109" t="s">
        <v>25</v>
      </c>
      <c r="B109">
        <v>161250100</v>
      </c>
      <c r="C109">
        <v>161250100</v>
      </c>
    </row>
    <row r="110" spans="1:3" x14ac:dyDescent="0.25">
      <c r="A110" t="s">
        <v>108</v>
      </c>
      <c r="B110" t="s">
        <v>109</v>
      </c>
      <c r="C110">
        <v>151099124</v>
      </c>
    </row>
    <row r="111" spans="1:3" x14ac:dyDescent="0.25">
      <c r="A111" t="s">
        <v>108</v>
      </c>
      <c r="B111" t="s">
        <v>110</v>
      </c>
      <c r="C111">
        <v>161250192</v>
      </c>
    </row>
    <row r="112" spans="1:3" x14ac:dyDescent="0.25">
      <c r="A112" t="s">
        <v>108</v>
      </c>
      <c r="B112" t="s">
        <v>111</v>
      </c>
      <c r="C112">
        <v>161250037</v>
      </c>
    </row>
    <row r="113" spans="1:3" x14ac:dyDescent="0.25">
      <c r="A113" t="s">
        <v>108</v>
      </c>
      <c r="B113">
        <v>161250102</v>
      </c>
      <c r="C113">
        <v>161250102</v>
      </c>
    </row>
    <row r="114" spans="1:3" x14ac:dyDescent="0.25">
      <c r="A114" t="s">
        <v>83</v>
      </c>
      <c r="B114">
        <v>161250146</v>
      </c>
      <c r="C114">
        <v>161250146</v>
      </c>
    </row>
    <row r="115" spans="1:3" x14ac:dyDescent="0.25">
      <c r="A115" t="s">
        <v>83</v>
      </c>
      <c r="B115">
        <v>161250155</v>
      </c>
      <c r="C115">
        <v>161250155</v>
      </c>
    </row>
    <row r="116" spans="1:3" x14ac:dyDescent="0.25">
      <c r="A116" t="s">
        <v>83</v>
      </c>
      <c r="B116">
        <v>161250050</v>
      </c>
      <c r="C116">
        <v>161250050</v>
      </c>
    </row>
    <row r="117" spans="1:3" x14ac:dyDescent="0.25">
      <c r="A117" t="s">
        <v>83</v>
      </c>
      <c r="B117">
        <v>161250103</v>
      </c>
      <c r="C117">
        <v>161250103</v>
      </c>
    </row>
    <row r="118" spans="1:3" x14ac:dyDescent="0.25">
      <c r="A118" t="s">
        <v>35</v>
      </c>
      <c r="B118">
        <v>161250043</v>
      </c>
      <c r="C118">
        <v>161250043</v>
      </c>
    </row>
    <row r="119" spans="1:3" x14ac:dyDescent="0.25">
      <c r="A119" t="s">
        <v>35</v>
      </c>
      <c r="B119" t="s">
        <v>36</v>
      </c>
      <c r="C119">
        <v>161250105</v>
      </c>
    </row>
    <row r="120" spans="1:3" x14ac:dyDescent="0.25">
      <c r="A120" t="s">
        <v>35</v>
      </c>
      <c r="B120" t="s">
        <v>37</v>
      </c>
      <c r="C120">
        <v>161250107</v>
      </c>
    </row>
    <row r="121" spans="1:3" x14ac:dyDescent="0.25">
      <c r="A121" t="s">
        <v>35</v>
      </c>
      <c r="B121" t="s">
        <v>38</v>
      </c>
      <c r="C121">
        <v>161250106</v>
      </c>
    </row>
    <row r="122" spans="1:3" x14ac:dyDescent="0.25">
      <c r="A122" t="s">
        <v>95</v>
      </c>
      <c r="B122">
        <v>161250191</v>
      </c>
      <c r="C122">
        <v>161250191</v>
      </c>
    </row>
    <row r="123" spans="1:3" x14ac:dyDescent="0.25">
      <c r="A123" t="s">
        <v>95</v>
      </c>
      <c r="B123">
        <v>161250221</v>
      </c>
      <c r="C123">
        <v>161250221</v>
      </c>
    </row>
    <row r="124" spans="1:3" x14ac:dyDescent="0.25">
      <c r="A124" t="s">
        <v>95</v>
      </c>
      <c r="B124">
        <v>161250180</v>
      </c>
      <c r="C124">
        <v>161250180</v>
      </c>
    </row>
    <row r="125" spans="1:3" x14ac:dyDescent="0.25">
      <c r="A125" t="s">
        <v>95</v>
      </c>
      <c r="B125" t="s">
        <v>96</v>
      </c>
      <c r="C125">
        <v>161250108</v>
      </c>
    </row>
    <row r="126" spans="1:3" x14ac:dyDescent="0.25">
      <c r="A126" t="s">
        <v>92</v>
      </c>
      <c r="B126" t="s">
        <v>93</v>
      </c>
      <c r="C126">
        <v>161250114</v>
      </c>
    </row>
    <row r="127" spans="1:3" x14ac:dyDescent="0.25">
      <c r="A127" t="s">
        <v>94</v>
      </c>
      <c r="B127">
        <v>161250141</v>
      </c>
      <c r="C127">
        <v>161250141</v>
      </c>
    </row>
    <row r="128" spans="1:3" x14ac:dyDescent="0.25">
      <c r="A128" t="s">
        <v>94</v>
      </c>
      <c r="B128">
        <v>161250139</v>
      </c>
      <c r="C128">
        <v>161250139</v>
      </c>
    </row>
    <row r="129" spans="1:3" x14ac:dyDescent="0.25">
      <c r="A129" t="s">
        <v>94</v>
      </c>
      <c r="B129">
        <v>161250112</v>
      </c>
      <c r="C129">
        <v>161250112</v>
      </c>
    </row>
    <row r="130" spans="1:3" x14ac:dyDescent="0.25">
      <c r="A130" t="s">
        <v>28</v>
      </c>
      <c r="B130">
        <v>161250116</v>
      </c>
      <c r="C130">
        <v>161250116</v>
      </c>
    </row>
    <row r="131" spans="1:3" x14ac:dyDescent="0.25">
      <c r="A131" t="s">
        <v>28</v>
      </c>
      <c r="B131">
        <v>161250120</v>
      </c>
      <c r="C131">
        <v>161250120</v>
      </c>
    </row>
    <row r="132" spans="1:3" x14ac:dyDescent="0.25">
      <c r="A132" t="s">
        <v>28</v>
      </c>
      <c r="B132">
        <v>161250125</v>
      </c>
      <c r="C132">
        <v>161250125</v>
      </c>
    </row>
    <row r="133" spans="1:3" x14ac:dyDescent="0.25">
      <c r="A133" t="s">
        <v>28</v>
      </c>
      <c r="B133" t="s">
        <v>29</v>
      </c>
      <c r="C133">
        <v>161250115</v>
      </c>
    </row>
    <row r="134" spans="1:3" x14ac:dyDescent="0.25">
      <c r="A134" t="s">
        <v>55</v>
      </c>
      <c r="B134">
        <v>161250205</v>
      </c>
      <c r="C134">
        <v>161250205</v>
      </c>
    </row>
    <row r="135" spans="1:3" x14ac:dyDescent="0.25">
      <c r="A135" t="s">
        <v>55</v>
      </c>
      <c r="B135">
        <v>161250137</v>
      </c>
      <c r="C135">
        <v>161250137</v>
      </c>
    </row>
    <row r="136" spans="1:3" x14ac:dyDescent="0.25">
      <c r="A136" t="s">
        <v>55</v>
      </c>
      <c r="B136">
        <v>161250012</v>
      </c>
      <c r="C136">
        <v>161250012</v>
      </c>
    </row>
    <row r="137" spans="1:3" x14ac:dyDescent="0.25">
      <c r="A137" t="s">
        <v>55</v>
      </c>
      <c r="B137">
        <v>161250119</v>
      </c>
      <c r="C137">
        <v>161250119</v>
      </c>
    </row>
    <row r="138" spans="1:3" x14ac:dyDescent="0.25">
      <c r="A138" t="s">
        <v>75</v>
      </c>
      <c r="B138" t="s">
        <v>76</v>
      </c>
      <c r="C138">
        <v>161250188</v>
      </c>
    </row>
    <row r="139" spans="1:3" x14ac:dyDescent="0.25">
      <c r="A139" t="s">
        <v>75</v>
      </c>
      <c r="B139">
        <v>161250152</v>
      </c>
      <c r="C139">
        <v>161250152</v>
      </c>
    </row>
    <row r="140" spans="1:3" x14ac:dyDescent="0.25">
      <c r="A140" t="s">
        <v>75</v>
      </c>
      <c r="B140">
        <v>161250129</v>
      </c>
      <c r="C140">
        <v>161250129</v>
      </c>
    </row>
    <row r="141" spans="1:3" x14ac:dyDescent="0.25">
      <c r="A141" t="s">
        <v>75</v>
      </c>
      <c r="B141">
        <v>161250123</v>
      </c>
      <c r="C141">
        <v>161250123</v>
      </c>
    </row>
    <row r="142" spans="1:3" x14ac:dyDescent="0.25">
      <c r="A142" t="s">
        <v>74</v>
      </c>
      <c r="B142">
        <v>161250090</v>
      </c>
      <c r="C142">
        <v>161250090</v>
      </c>
    </row>
    <row r="143" spans="1:3" x14ac:dyDescent="0.25">
      <c r="A143" t="s">
        <v>74</v>
      </c>
      <c r="B143">
        <v>161250173</v>
      </c>
      <c r="C143">
        <v>161250173</v>
      </c>
    </row>
    <row r="144" spans="1:3" x14ac:dyDescent="0.25">
      <c r="A144" t="s">
        <v>74</v>
      </c>
      <c r="B144">
        <v>161250145</v>
      </c>
      <c r="C144">
        <v>161250145</v>
      </c>
    </row>
    <row r="145" spans="1:3" x14ac:dyDescent="0.25">
      <c r="A145" t="s">
        <v>74</v>
      </c>
      <c r="B145">
        <v>161250127</v>
      </c>
      <c r="C145">
        <v>161250127</v>
      </c>
    </row>
    <row r="146" spans="1:3" x14ac:dyDescent="0.25">
      <c r="A146" t="s">
        <v>17</v>
      </c>
      <c r="B146">
        <v>161250008</v>
      </c>
      <c r="C146">
        <v>161250008</v>
      </c>
    </row>
    <row r="147" spans="1:3" x14ac:dyDescent="0.25">
      <c r="A147" t="s">
        <v>17</v>
      </c>
      <c r="B147" t="s">
        <v>18</v>
      </c>
      <c r="C147">
        <v>161250196</v>
      </c>
    </row>
    <row r="148" spans="1:3" x14ac:dyDescent="0.25">
      <c r="A148" t="s">
        <v>17</v>
      </c>
      <c r="B148">
        <v>161250131</v>
      </c>
      <c r="C148">
        <v>161250131</v>
      </c>
    </row>
    <row r="149" spans="1:3" x14ac:dyDescent="0.25">
      <c r="A149" t="s">
        <v>17</v>
      </c>
      <c r="B149">
        <v>161250128</v>
      </c>
      <c r="C149">
        <v>161250128</v>
      </c>
    </row>
    <row r="150" spans="1:3" x14ac:dyDescent="0.25">
      <c r="A150" t="s">
        <v>126</v>
      </c>
      <c r="B150">
        <v>161250093</v>
      </c>
      <c r="C150">
        <v>161250093</v>
      </c>
    </row>
    <row r="151" spans="1:3" x14ac:dyDescent="0.25">
      <c r="A151" t="s">
        <v>126</v>
      </c>
      <c r="B151">
        <v>161250092</v>
      </c>
      <c r="C151">
        <v>161250092</v>
      </c>
    </row>
    <row r="152" spans="1:3" x14ac:dyDescent="0.25">
      <c r="A152" t="s">
        <v>126</v>
      </c>
      <c r="B152">
        <v>161250054</v>
      </c>
      <c r="C152">
        <v>161250054</v>
      </c>
    </row>
    <row r="153" spans="1:3" x14ac:dyDescent="0.25">
      <c r="A153" t="s">
        <v>126</v>
      </c>
      <c r="B153">
        <v>161250132</v>
      </c>
      <c r="C153">
        <v>161250132</v>
      </c>
    </row>
    <row r="154" spans="1:3" x14ac:dyDescent="0.25">
      <c r="A154" t="s">
        <v>120</v>
      </c>
      <c r="B154">
        <v>161080047</v>
      </c>
      <c r="C154">
        <v>161080047</v>
      </c>
    </row>
    <row r="155" spans="1:3" x14ac:dyDescent="0.25">
      <c r="A155" t="s">
        <v>120</v>
      </c>
      <c r="B155">
        <v>161250060</v>
      </c>
      <c r="C155">
        <v>161250060</v>
      </c>
    </row>
    <row r="156" spans="1:3" x14ac:dyDescent="0.25">
      <c r="A156" t="s">
        <v>120</v>
      </c>
      <c r="B156">
        <v>161250071</v>
      </c>
      <c r="C156">
        <v>161250071</v>
      </c>
    </row>
    <row r="157" spans="1:3" x14ac:dyDescent="0.25">
      <c r="A157" t="s">
        <v>120</v>
      </c>
      <c r="B157">
        <v>161250136</v>
      </c>
      <c r="C157">
        <v>161250136</v>
      </c>
    </row>
    <row r="158" spans="1:3" x14ac:dyDescent="0.25">
      <c r="A158" t="s">
        <v>86</v>
      </c>
      <c r="B158">
        <v>161250118</v>
      </c>
      <c r="C158">
        <v>161250118</v>
      </c>
    </row>
    <row r="159" spans="1:3" x14ac:dyDescent="0.25">
      <c r="A159" t="s">
        <v>86</v>
      </c>
      <c r="B159">
        <v>161250028</v>
      </c>
      <c r="C159">
        <v>161250028</v>
      </c>
    </row>
    <row r="160" spans="1:3" x14ac:dyDescent="0.25">
      <c r="A160" t="s">
        <v>86</v>
      </c>
      <c r="B160">
        <v>161250185</v>
      </c>
      <c r="C160">
        <v>161250185</v>
      </c>
    </row>
    <row r="161" spans="1:3" x14ac:dyDescent="0.25">
      <c r="A161" t="s">
        <v>86</v>
      </c>
      <c r="B161">
        <v>161250143</v>
      </c>
      <c r="C161">
        <v>161250143</v>
      </c>
    </row>
    <row r="162" spans="1:3" x14ac:dyDescent="0.25">
      <c r="A162" t="s">
        <v>44</v>
      </c>
      <c r="B162">
        <v>161250211</v>
      </c>
      <c r="C162">
        <v>161250211</v>
      </c>
    </row>
    <row r="163" spans="1:3" x14ac:dyDescent="0.25">
      <c r="A163" t="s">
        <v>44</v>
      </c>
      <c r="B163">
        <v>161250201</v>
      </c>
      <c r="C163">
        <v>161250201</v>
      </c>
    </row>
    <row r="164" spans="1:3" x14ac:dyDescent="0.25">
      <c r="A164" t="s">
        <v>44</v>
      </c>
      <c r="B164" t="s">
        <v>45</v>
      </c>
      <c r="C164">
        <v>161250005</v>
      </c>
    </row>
    <row r="165" spans="1:3" x14ac:dyDescent="0.25">
      <c r="A165" t="s">
        <v>44</v>
      </c>
      <c r="B165">
        <v>161250144</v>
      </c>
      <c r="C165">
        <v>161250144</v>
      </c>
    </row>
    <row r="166" spans="1:3" x14ac:dyDescent="0.25">
      <c r="A166" t="s">
        <v>12</v>
      </c>
      <c r="B166" t="s">
        <v>13</v>
      </c>
      <c r="C166">
        <v>161250154</v>
      </c>
    </row>
    <row r="167" spans="1:3" x14ac:dyDescent="0.25">
      <c r="A167" t="s">
        <v>12</v>
      </c>
      <c r="B167">
        <v>151250153</v>
      </c>
      <c r="C167">
        <v>151250153</v>
      </c>
    </row>
    <row r="168" spans="1:3" x14ac:dyDescent="0.25">
      <c r="A168" t="s">
        <v>12</v>
      </c>
      <c r="B168">
        <v>161250175</v>
      </c>
      <c r="C168">
        <v>161250175</v>
      </c>
    </row>
    <row r="169" spans="1:3" x14ac:dyDescent="0.25">
      <c r="A169" t="s">
        <v>12</v>
      </c>
      <c r="B169">
        <v>161250147</v>
      </c>
      <c r="C169">
        <v>161250147</v>
      </c>
    </row>
    <row r="170" spans="1:3" x14ac:dyDescent="0.25">
      <c r="A170" t="s">
        <v>4</v>
      </c>
      <c r="B170">
        <v>161250034</v>
      </c>
      <c r="C170">
        <v>161250034</v>
      </c>
    </row>
    <row r="171" spans="1:3" x14ac:dyDescent="0.25">
      <c r="A171" t="s">
        <v>4</v>
      </c>
      <c r="B171">
        <v>161250157</v>
      </c>
      <c r="C171">
        <v>161250157</v>
      </c>
    </row>
    <row r="172" spans="1:3" x14ac:dyDescent="0.25">
      <c r="A172" t="s">
        <v>4</v>
      </c>
      <c r="B172">
        <v>161250170</v>
      </c>
      <c r="C172">
        <v>161250170</v>
      </c>
    </row>
    <row r="173" spans="1:3" x14ac:dyDescent="0.25">
      <c r="A173" t="s">
        <v>4</v>
      </c>
      <c r="B173" t="s">
        <v>5</v>
      </c>
      <c r="C173">
        <v>161250151</v>
      </c>
    </row>
    <row r="174" spans="1:3" x14ac:dyDescent="0.25">
      <c r="A174" t="s">
        <v>99</v>
      </c>
      <c r="B174" t="s">
        <v>100</v>
      </c>
      <c r="C174">
        <v>161250163</v>
      </c>
    </row>
    <row r="175" spans="1:3" x14ac:dyDescent="0.25">
      <c r="A175" t="s">
        <v>99</v>
      </c>
      <c r="B175" t="s">
        <v>101</v>
      </c>
      <c r="C175">
        <v>161250158</v>
      </c>
    </row>
    <row r="176" spans="1:3" x14ac:dyDescent="0.25">
      <c r="A176" t="s">
        <v>99</v>
      </c>
      <c r="B176" t="s">
        <v>102</v>
      </c>
      <c r="C176">
        <v>161250212</v>
      </c>
    </row>
    <row r="177" spans="1:3" x14ac:dyDescent="0.25">
      <c r="A177" t="s">
        <v>99</v>
      </c>
      <c r="B177">
        <v>161250162</v>
      </c>
      <c r="C177">
        <v>161250162</v>
      </c>
    </row>
    <row r="178" spans="1:3" x14ac:dyDescent="0.25">
      <c r="A178" t="s">
        <v>47</v>
      </c>
      <c r="B178">
        <v>161250166</v>
      </c>
      <c r="C178">
        <v>161250166</v>
      </c>
    </row>
    <row r="179" spans="1:3" x14ac:dyDescent="0.25">
      <c r="A179" t="s">
        <v>47</v>
      </c>
      <c r="B179" t="s">
        <v>48</v>
      </c>
      <c r="C179">
        <v>161250124</v>
      </c>
    </row>
    <row r="180" spans="1:3" x14ac:dyDescent="0.25">
      <c r="A180" t="s">
        <v>47</v>
      </c>
      <c r="B180" t="s">
        <v>49</v>
      </c>
      <c r="C180">
        <v>161250165</v>
      </c>
    </row>
    <row r="181" spans="1:3" x14ac:dyDescent="0.25">
      <c r="A181" t="s">
        <v>47</v>
      </c>
      <c r="B181">
        <v>161250167</v>
      </c>
      <c r="C181">
        <v>161250167</v>
      </c>
    </row>
    <row r="182" spans="1:3" x14ac:dyDescent="0.25">
      <c r="A182" t="s">
        <v>69</v>
      </c>
      <c r="B182" t="s">
        <v>70</v>
      </c>
      <c r="C182">
        <v>161250070</v>
      </c>
    </row>
    <row r="183" spans="1:3" x14ac:dyDescent="0.25">
      <c r="A183" t="s">
        <v>69</v>
      </c>
      <c r="B183">
        <v>161250168</v>
      </c>
      <c r="C183">
        <v>161250168</v>
      </c>
    </row>
    <row r="184" spans="1:3" x14ac:dyDescent="0.25">
      <c r="A184" t="s">
        <v>69</v>
      </c>
      <c r="B184" t="s">
        <v>71</v>
      </c>
      <c r="C184">
        <v>161250218</v>
      </c>
    </row>
    <row r="185" spans="1:3" x14ac:dyDescent="0.25">
      <c r="A185" t="s">
        <v>69</v>
      </c>
      <c r="B185">
        <v>161250169</v>
      </c>
      <c r="C185">
        <v>161250169</v>
      </c>
    </row>
    <row r="186" spans="1:3" x14ac:dyDescent="0.25">
      <c r="A186" t="s">
        <v>84</v>
      </c>
      <c r="B186">
        <v>161250186</v>
      </c>
      <c r="C186">
        <v>161250186</v>
      </c>
    </row>
    <row r="187" spans="1:3" x14ac:dyDescent="0.25">
      <c r="A187" t="s">
        <v>84</v>
      </c>
      <c r="B187">
        <v>161250110</v>
      </c>
      <c r="C187">
        <v>161250110</v>
      </c>
    </row>
    <row r="188" spans="1:3" x14ac:dyDescent="0.25">
      <c r="A188" t="s">
        <v>84</v>
      </c>
      <c r="B188" t="s">
        <v>85</v>
      </c>
      <c r="C188">
        <v>161250017</v>
      </c>
    </row>
    <row r="189" spans="1:3" x14ac:dyDescent="0.25">
      <c r="A189" t="s">
        <v>84</v>
      </c>
      <c r="B189">
        <v>161250171</v>
      </c>
      <c r="C189">
        <v>161250171</v>
      </c>
    </row>
    <row r="190" spans="1:3" x14ac:dyDescent="0.25">
      <c r="A190" t="s">
        <v>61</v>
      </c>
      <c r="B190">
        <v>161250176</v>
      </c>
      <c r="C190">
        <v>161250176</v>
      </c>
    </row>
    <row r="191" spans="1:3" x14ac:dyDescent="0.25">
      <c r="A191" t="s">
        <v>61</v>
      </c>
      <c r="B191" t="s">
        <v>62</v>
      </c>
      <c r="C191">
        <v>161250160</v>
      </c>
    </row>
    <row r="192" spans="1:3" x14ac:dyDescent="0.25">
      <c r="A192" t="s">
        <v>61</v>
      </c>
      <c r="B192" t="s">
        <v>63</v>
      </c>
      <c r="C192">
        <v>161250156</v>
      </c>
    </row>
    <row r="193" spans="1:3" x14ac:dyDescent="0.25">
      <c r="A193" t="s">
        <v>61</v>
      </c>
      <c r="B193" t="s">
        <v>64</v>
      </c>
      <c r="C193">
        <v>161250177</v>
      </c>
    </row>
    <row r="194" spans="1:3" x14ac:dyDescent="0.25">
      <c r="A194" t="s">
        <v>30</v>
      </c>
      <c r="B194">
        <v>161250187</v>
      </c>
      <c r="C194">
        <v>161250187</v>
      </c>
    </row>
    <row r="195" spans="1:3" x14ac:dyDescent="0.25">
      <c r="A195" t="s">
        <v>30</v>
      </c>
      <c r="B195">
        <v>161250206</v>
      </c>
      <c r="C195">
        <v>161250206</v>
      </c>
    </row>
    <row r="196" spans="1:3" x14ac:dyDescent="0.25">
      <c r="A196" t="s">
        <v>30</v>
      </c>
      <c r="B196">
        <v>161250203</v>
      </c>
      <c r="C196">
        <v>161250203</v>
      </c>
    </row>
    <row r="197" spans="1:3" x14ac:dyDescent="0.25">
      <c r="A197" t="s">
        <v>30</v>
      </c>
      <c r="B197">
        <v>161250178</v>
      </c>
      <c r="C197">
        <v>161250178</v>
      </c>
    </row>
    <row r="198" spans="1:3" x14ac:dyDescent="0.25">
      <c r="A198" t="s">
        <v>23</v>
      </c>
      <c r="B198">
        <v>161250117</v>
      </c>
      <c r="C198">
        <v>161250117</v>
      </c>
    </row>
    <row r="199" spans="1:3" x14ac:dyDescent="0.25">
      <c r="A199" t="s">
        <v>23</v>
      </c>
      <c r="B199">
        <v>161250189</v>
      </c>
      <c r="C199">
        <v>161250189</v>
      </c>
    </row>
    <row r="200" spans="1:3" x14ac:dyDescent="0.25">
      <c r="A200" t="s">
        <v>23</v>
      </c>
      <c r="B200">
        <v>161250204</v>
      </c>
      <c r="C200">
        <v>161250204</v>
      </c>
    </row>
    <row r="201" spans="1:3" x14ac:dyDescent="0.25">
      <c r="A201" t="s">
        <v>23</v>
      </c>
      <c r="B201">
        <v>161250179</v>
      </c>
      <c r="C201">
        <v>161250179</v>
      </c>
    </row>
    <row r="202" spans="1:3" x14ac:dyDescent="0.25">
      <c r="A202" t="s">
        <v>87</v>
      </c>
      <c r="B202" t="s">
        <v>88</v>
      </c>
      <c r="C202">
        <v>161158053</v>
      </c>
    </row>
    <row r="203" spans="1:3" x14ac:dyDescent="0.25">
      <c r="A203" t="s">
        <v>87</v>
      </c>
      <c r="B203">
        <v>161250216</v>
      </c>
      <c r="C203">
        <v>161250216</v>
      </c>
    </row>
    <row r="204" spans="1:3" x14ac:dyDescent="0.25">
      <c r="A204" t="s">
        <v>87</v>
      </c>
      <c r="B204" t="s">
        <v>89</v>
      </c>
      <c r="C204">
        <v>161250217</v>
      </c>
    </row>
    <row r="205" spans="1:3" x14ac:dyDescent="0.25">
      <c r="A205" t="s">
        <v>87</v>
      </c>
      <c r="B205" t="s">
        <v>90</v>
      </c>
      <c r="C205">
        <v>161250181</v>
      </c>
    </row>
    <row r="206" spans="1:3" x14ac:dyDescent="0.25">
      <c r="A206" t="s">
        <v>68</v>
      </c>
      <c r="B206">
        <v>161250159</v>
      </c>
      <c r="C206">
        <v>161250159</v>
      </c>
    </row>
    <row r="207" spans="1:3" x14ac:dyDescent="0.25">
      <c r="A207" t="s">
        <v>68</v>
      </c>
      <c r="B207">
        <v>161250133</v>
      </c>
      <c r="C207">
        <v>161250133</v>
      </c>
    </row>
    <row r="208" spans="1:3" x14ac:dyDescent="0.25">
      <c r="A208" t="s">
        <v>68</v>
      </c>
      <c r="B208">
        <v>161250082</v>
      </c>
      <c r="C208">
        <v>161250082</v>
      </c>
    </row>
    <row r="209" spans="1:3" x14ac:dyDescent="0.25">
      <c r="A209" t="s">
        <v>68</v>
      </c>
      <c r="B209">
        <v>161250182</v>
      </c>
      <c r="C209">
        <v>161250182</v>
      </c>
    </row>
    <row r="210" spans="1:3" x14ac:dyDescent="0.25">
      <c r="A210" t="s">
        <v>72</v>
      </c>
      <c r="B210">
        <v>161190027</v>
      </c>
      <c r="C210">
        <v>161190027</v>
      </c>
    </row>
    <row r="211" spans="1:3" x14ac:dyDescent="0.25">
      <c r="A211" t="s">
        <v>72</v>
      </c>
      <c r="B211">
        <v>161250006</v>
      </c>
      <c r="C211">
        <v>161250006</v>
      </c>
    </row>
    <row r="212" spans="1:3" x14ac:dyDescent="0.25">
      <c r="A212" t="s">
        <v>72</v>
      </c>
      <c r="B212" t="s">
        <v>73</v>
      </c>
      <c r="C212">
        <v>161250142</v>
      </c>
    </row>
    <row r="213" spans="1:3" x14ac:dyDescent="0.25">
      <c r="A213" t="s">
        <v>72</v>
      </c>
      <c r="B213">
        <v>161250198</v>
      </c>
      <c r="C213">
        <v>161250198</v>
      </c>
    </row>
    <row r="214" spans="1:3" x14ac:dyDescent="0.25">
      <c r="A214" t="s">
        <v>114</v>
      </c>
      <c r="B214" t="s">
        <v>115</v>
      </c>
      <c r="C214">
        <v>161250161</v>
      </c>
    </row>
    <row r="215" spans="1:3" x14ac:dyDescent="0.25">
      <c r="A215" t="s">
        <v>114</v>
      </c>
      <c r="B215">
        <v>161250121</v>
      </c>
      <c r="C215">
        <v>161250121</v>
      </c>
    </row>
    <row r="216" spans="1:3" x14ac:dyDescent="0.25">
      <c r="A216" t="s">
        <v>114</v>
      </c>
      <c r="B216">
        <v>161250111</v>
      </c>
      <c r="C216">
        <v>161250111</v>
      </c>
    </row>
    <row r="217" spans="1:3" x14ac:dyDescent="0.25">
      <c r="A217" t="s">
        <v>114</v>
      </c>
      <c r="B217">
        <v>161250202</v>
      </c>
      <c r="C217">
        <v>161250202</v>
      </c>
    </row>
    <row r="218" spans="1:3" x14ac:dyDescent="0.25">
      <c r="A218" t="s">
        <v>39</v>
      </c>
      <c r="B218">
        <v>161250209</v>
      </c>
      <c r="C218">
        <v>161250209</v>
      </c>
    </row>
    <row r="219" spans="1:3" x14ac:dyDescent="0.25">
      <c r="A219" t="s">
        <v>39</v>
      </c>
      <c r="B219" t="s">
        <v>40</v>
      </c>
      <c r="C219">
        <v>161250208</v>
      </c>
    </row>
    <row r="220" spans="1:3" x14ac:dyDescent="0.25">
      <c r="A220" t="s">
        <v>39</v>
      </c>
      <c r="B220">
        <v>161250210</v>
      </c>
      <c r="C220">
        <v>161250210</v>
      </c>
    </row>
    <row r="221" spans="1:3" x14ac:dyDescent="0.25">
      <c r="A221" t="s">
        <v>39</v>
      </c>
      <c r="B221">
        <v>161250207</v>
      </c>
      <c r="C221">
        <v>161250207</v>
      </c>
    </row>
    <row r="222" spans="1:3" ht="15" x14ac:dyDescent="0.25">
      <c r="A222" t="s">
        <v>56</v>
      </c>
      <c r="C222" s="2">
        <v>141250103</v>
      </c>
    </row>
    <row r="223" spans="1:3" ht="15" x14ac:dyDescent="0.25">
      <c r="A223" t="s">
        <v>56</v>
      </c>
      <c r="C223" s="2">
        <v>141250056</v>
      </c>
    </row>
    <row r="224" spans="1:3" ht="15" x14ac:dyDescent="0.25">
      <c r="A224" t="s">
        <v>56</v>
      </c>
      <c r="C224" s="2">
        <v>141250015</v>
      </c>
    </row>
    <row r="225" spans="1:3" ht="15" x14ac:dyDescent="0.25">
      <c r="A225" t="s">
        <v>56</v>
      </c>
      <c r="C225" s="2">
        <v>141250006</v>
      </c>
    </row>
    <row r="226" spans="1:3" ht="15" x14ac:dyDescent="0.25">
      <c r="A226" t="s">
        <v>107</v>
      </c>
      <c r="C226" s="2">
        <v>151250050</v>
      </c>
    </row>
    <row r="227" spans="1:3" ht="15" x14ac:dyDescent="0.25">
      <c r="A227" t="s">
        <v>107</v>
      </c>
      <c r="C227" s="2">
        <v>151250062</v>
      </c>
    </row>
    <row r="228" spans="1:3" ht="15" x14ac:dyDescent="0.25">
      <c r="A228" t="s">
        <v>107</v>
      </c>
      <c r="C228" s="2">
        <v>151250185</v>
      </c>
    </row>
    <row r="229" spans="1:3" ht="15" x14ac:dyDescent="0.25">
      <c r="A229" t="s">
        <v>107</v>
      </c>
      <c r="C229" s="2">
        <v>151250024</v>
      </c>
    </row>
    <row r="230" spans="1:3" ht="15" x14ac:dyDescent="0.25">
      <c r="A230" t="s">
        <v>43</v>
      </c>
      <c r="C230" s="2">
        <v>151250026</v>
      </c>
    </row>
    <row r="231" spans="1:3" ht="15" x14ac:dyDescent="0.25">
      <c r="A231" t="s">
        <v>43</v>
      </c>
      <c r="C231" s="2">
        <v>151250143</v>
      </c>
    </row>
    <row r="232" spans="1:3" ht="15" x14ac:dyDescent="0.25">
      <c r="A232" t="s">
        <v>43</v>
      </c>
      <c r="C232" s="2">
        <v>151250217</v>
      </c>
    </row>
    <row r="233" spans="1:3" ht="15" x14ac:dyDescent="0.25">
      <c r="A233" t="s">
        <v>43</v>
      </c>
      <c r="C233" s="2">
        <v>151250112</v>
      </c>
    </row>
    <row r="234" spans="1:3" ht="15" x14ac:dyDescent="0.25">
      <c r="A234" t="s">
        <v>50</v>
      </c>
      <c r="C234" s="2">
        <v>151250079</v>
      </c>
    </row>
    <row r="235" spans="1:3" ht="15" x14ac:dyDescent="0.25">
      <c r="A235" t="s">
        <v>50</v>
      </c>
      <c r="C235" s="2">
        <v>151250130</v>
      </c>
    </row>
    <row r="236" spans="1:3" ht="15" x14ac:dyDescent="0.25">
      <c r="A236" t="s">
        <v>50</v>
      </c>
      <c r="C236" s="2">
        <v>131250015</v>
      </c>
    </row>
    <row r="237" spans="1:3" ht="15" x14ac:dyDescent="0.25">
      <c r="A237" t="s">
        <v>50</v>
      </c>
      <c r="C237" s="2">
        <v>141250040</v>
      </c>
    </row>
    <row r="238" spans="1:3" ht="15" x14ac:dyDescent="0.25">
      <c r="A238" t="s">
        <v>98</v>
      </c>
      <c r="C238" s="2">
        <v>161250126</v>
      </c>
    </row>
    <row r="239" spans="1:3" ht="15" x14ac:dyDescent="0.25">
      <c r="A239" t="s">
        <v>98</v>
      </c>
      <c r="C239" s="2">
        <v>161250222</v>
      </c>
    </row>
    <row r="240" spans="1:3" ht="15" x14ac:dyDescent="0.25">
      <c r="A240" t="s">
        <v>98</v>
      </c>
      <c r="C240" s="2">
        <v>161250148</v>
      </c>
    </row>
    <row r="241" spans="1:3" ht="15" x14ac:dyDescent="0.25">
      <c r="A241" t="s">
        <v>98</v>
      </c>
      <c r="C241" s="2">
        <v>161250045</v>
      </c>
    </row>
    <row r="242" spans="1:3" ht="15" x14ac:dyDescent="0.25">
      <c r="A242" t="s">
        <v>116</v>
      </c>
      <c r="C242" s="2">
        <v>161250190</v>
      </c>
    </row>
    <row r="243" spans="1:3" ht="15" x14ac:dyDescent="0.25">
      <c r="A243" t="s">
        <v>116</v>
      </c>
      <c r="C243" s="2">
        <v>161250044</v>
      </c>
    </row>
    <row r="244" spans="1:3" ht="15" x14ac:dyDescent="0.25">
      <c r="A244" t="s">
        <v>116</v>
      </c>
      <c r="C244" s="2">
        <v>161250062</v>
      </c>
    </row>
    <row r="245" spans="1:3" ht="15" x14ac:dyDescent="0.25">
      <c r="A245" t="s">
        <v>116</v>
      </c>
      <c r="C245" s="2">
        <v>161250023</v>
      </c>
    </row>
    <row r="246" spans="1:3" ht="15" x14ac:dyDescent="0.25">
      <c r="A246" t="s">
        <v>80</v>
      </c>
      <c r="C246" s="2">
        <v>161250055</v>
      </c>
    </row>
    <row r="247" spans="1:3" ht="15" x14ac:dyDescent="0.25">
      <c r="A247" t="s">
        <v>80</v>
      </c>
      <c r="C247" s="2">
        <v>161250003</v>
      </c>
    </row>
    <row r="248" spans="1:3" ht="15" x14ac:dyDescent="0.25">
      <c r="A248" t="s">
        <v>80</v>
      </c>
      <c r="C248" s="2">
        <v>161250001</v>
      </c>
    </row>
  </sheetData>
  <sortState ref="A2:C24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>
      <selection activeCell="B26" sqref="B26"/>
    </sheetView>
  </sheetViews>
  <sheetFormatPr defaultRowHeight="14.4" x14ac:dyDescent="0.25"/>
  <cols>
    <col min="1" max="1" width="28.109375" customWidth="1"/>
    <col min="2" max="2" width="11.6640625" bestFit="1" customWidth="1"/>
    <col min="3" max="3" width="20.109375" customWidth="1"/>
  </cols>
  <sheetData>
    <row r="1" spans="1:1" x14ac:dyDescent="0.25">
      <c r="A1" s="4" t="s">
        <v>125</v>
      </c>
    </row>
    <row r="2" spans="1:1" x14ac:dyDescent="0.25">
      <c r="A2" s="4" t="s">
        <v>31</v>
      </c>
    </row>
    <row r="3" spans="1:1" x14ac:dyDescent="0.25">
      <c r="A3" s="4" t="s">
        <v>133</v>
      </c>
    </row>
    <row r="4" spans="1:1" x14ac:dyDescent="0.25">
      <c r="A4" s="4" t="s">
        <v>51</v>
      </c>
    </row>
    <row r="5" spans="1:1" x14ac:dyDescent="0.25">
      <c r="A5" s="4" t="s">
        <v>14</v>
      </c>
    </row>
    <row r="6" spans="1:1" x14ac:dyDescent="0.25">
      <c r="A6" s="4" t="s">
        <v>4</v>
      </c>
    </row>
    <row r="7" spans="1:1" x14ac:dyDescent="0.25">
      <c r="A7" s="4" t="s">
        <v>41</v>
      </c>
    </row>
    <row r="8" spans="1:1" x14ac:dyDescent="0.25">
      <c r="A8" s="4" t="s">
        <v>24</v>
      </c>
    </row>
    <row r="9" spans="1:1" x14ac:dyDescent="0.25">
      <c r="A9" s="4" t="s">
        <v>120</v>
      </c>
    </row>
    <row r="10" spans="1:1" x14ac:dyDescent="0.25">
      <c r="A10" s="4" t="s">
        <v>121</v>
      </c>
    </row>
    <row r="11" spans="1:1" x14ac:dyDescent="0.25">
      <c r="A11" s="4" t="s">
        <v>69</v>
      </c>
    </row>
    <row r="12" spans="1:1" x14ac:dyDescent="0.25">
      <c r="A12" s="4" t="s">
        <v>83</v>
      </c>
    </row>
    <row r="13" spans="1:1" x14ac:dyDescent="0.25">
      <c r="A13" s="4" t="s">
        <v>86</v>
      </c>
    </row>
    <row r="14" spans="1:1" x14ac:dyDescent="0.25">
      <c r="A14" s="4" t="s">
        <v>61</v>
      </c>
    </row>
    <row r="15" spans="1:1" x14ac:dyDescent="0.25">
      <c r="A15" s="4" t="s">
        <v>75</v>
      </c>
    </row>
    <row r="16" spans="1:1" x14ac:dyDescent="0.25">
      <c r="A16" s="4" t="s">
        <v>77</v>
      </c>
    </row>
    <row r="17" spans="1:1" x14ac:dyDescent="0.25">
      <c r="A17" s="4" t="s">
        <v>17</v>
      </c>
    </row>
    <row r="18" spans="1:1" x14ac:dyDescent="0.25">
      <c r="A18" s="4" t="s">
        <v>128</v>
      </c>
    </row>
    <row r="19" spans="1:1" x14ac:dyDescent="0.25">
      <c r="A19" s="4" t="s">
        <v>35</v>
      </c>
    </row>
    <row r="20" spans="1:1" x14ac:dyDescent="0.25">
      <c r="A20" s="4" t="s">
        <v>30</v>
      </c>
    </row>
    <row r="21" spans="1:1" x14ac:dyDescent="0.25">
      <c r="A21" s="4" t="s">
        <v>57</v>
      </c>
    </row>
    <row r="22" spans="1:1" x14ac:dyDescent="0.25">
      <c r="A22" s="4" t="s">
        <v>130</v>
      </c>
    </row>
    <row r="23" spans="1:1" x14ac:dyDescent="0.25">
      <c r="A23" s="4" t="s">
        <v>97</v>
      </c>
    </row>
    <row r="24" spans="1:1" x14ac:dyDescent="0.25">
      <c r="A24" s="4" t="s">
        <v>94</v>
      </c>
    </row>
    <row r="25" spans="1:1" x14ac:dyDescent="0.25">
      <c r="A25" s="4" t="s">
        <v>131</v>
      </c>
    </row>
    <row r="26" spans="1:1" x14ac:dyDescent="0.25">
      <c r="A26" s="4" t="s">
        <v>32</v>
      </c>
    </row>
    <row r="27" spans="1:1" x14ac:dyDescent="0.25">
      <c r="A27" s="4" t="s">
        <v>84</v>
      </c>
    </row>
    <row r="28" spans="1:1" x14ac:dyDescent="0.25">
      <c r="A28" s="4" t="s">
        <v>129</v>
      </c>
    </row>
    <row r="29" spans="1:1" x14ac:dyDescent="0.25">
      <c r="A29" s="4" t="s">
        <v>91</v>
      </c>
    </row>
    <row r="30" spans="1:1" x14ac:dyDescent="0.25">
      <c r="A30" s="4" t="s">
        <v>112</v>
      </c>
    </row>
    <row r="31" spans="1:1" x14ac:dyDescent="0.25">
      <c r="A31" s="4" t="s">
        <v>126</v>
      </c>
    </row>
    <row r="32" spans="1:1" x14ac:dyDescent="0.25">
      <c r="A32" s="4" t="s">
        <v>28</v>
      </c>
    </row>
    <row r="33" spans="1:1" x14ac:dyDescent="0.25">
      <c r="A33" s="4" t="s">
        <v>22</v>
      </c>
    </row>
    <row r="34" spans="1:1" x14ac:dyDescent="0.25">
      <c r="A34" s="4" t="s">
        <v>23</v>
      </c>
    </row>
    <row r="35" spans="1:1" x14ac:dyDescent="0.25">
      <c r="A35" s="4" t="s">
        <v>20</v>
      </c>
    </row>
    <row r="36" spans="1:1" x14ac:dyDescent="0.25">
      <c r="A36" s="4" t="s">
        <v>124</v>
      </c>
    </row>
    <row r="37" spans="1:1" x14ac:dyDescent="0.25">
      <c r="A37" s="4" t="s">
        <v>44</v>
      </c>
    </row>
    <row r="38" spans="1:1" x14ac:dyDescent="0.25">
      <c r="A38" s="4" t="s">
        <v>68</v>
      </c>
    </row>
    <row r="39" spans="1:1" x14ac:dyDescent="0.25">
      <c r="A39" s="4" t="s">
        <v>87</v>
      </c>
    </row>
    <row r="40" spans="1:1" x14ac:dyDescent="0.25">
      <c r="A40" s="4" t="s">
        <v>117</v>
      </c>
    </row>
    <row r="41" spans="1:1" x14ac:dyDescent="0.25">
      <c r="A41" s="4" t="s">
        <v>39</v>
      </c>
    </row>
    <row r="42" spans="1:1" x14ac:dyDescent="0.25">
      <c r="A42" s="4" t="s">
        <v>55</v>
      </c>
    </row>
    <row r="43" spans="1:1" x14ac:dyDescent="0.25">
      <c r="A43" s="4" t="s">
        <v>65</v>
      </c>
    </row>
    <row r="44" spans="1:1" x14ac:dyDescent="0.25">
      <c r="A44" s="4" t="s">
        <v>6</v>
      </c>
    </row>
    <row r="45" spans="1:1" x14ac:dyDescent="0.25">
      <c r="A45" s="4" t="s">
        <v>25</v>
      </c>
    </row>
    <row r="46" spans="1:1" x14ac:dyDescent="0.25">
      <c r="A46" s="4" t="s">
        <v>9</v>
      </c>
    </row>
    <row r="47" spans="1:1" x14ac:dyDescent="0.25">
      <c r="A47" s="4" t="s">
        <v>95</v>
      </c>
    </row>
    <row r="48" spans="1:1" x14ac:dyDescent="0.25">
      <c r="A48" s="4" t="s">
        <v>72</v>
      </c>
    </row>
    <row r="49" spans="1:1" x14ac:dyDescent="0.25">
      <c r="A49" s="4" t="s">
        <v>103</v>
      </c>
    </row>
    <row r="50" spans="1:1" x14ac:dyDescent="0.25">
      <c r="A50" s="4" t="s">
        <v>19</v>
      </c>
    </row>
    <row r="51" spans="1:1" x14ac:dyDescent="0.25">
      <c r="A51" s="4" t="s">
        <v>3</v>
      </c>
    </row>
    <row r="52" spans="1:1" x14ac:dyDescent="0.25">
      <c r="A52" s="4" t="s">
        <v>108</v>
      </c>
    </row>
    <row r="53" spans="1:1" x14ac:dyDescent="0.25">
      <c r="A53" s="4" t="s">
        <v>74</v>
      </c>
    </row>
    <row r="54" spans="1:1" x14ac:dyDescent="0.25">
      <c r="A54" s="4" t="s">
        <v>46</v>
      </c>
    </row>
    <row r="55" spans="1:1" x14ac:dyDescent="0.25">
      <c r="A55" s="4" t="s">
        <v>47</v>
      </c>
    </row>
    <row r="56" spans="1:1" x14ac:dyDescent="0.25">
      <c r="A56" s="4" t="s">
        <v>113</v>
      </c>
    </row>
    <row r="57" spans="1:1" x14ac:dyDescent="0.25">
      <c r="A57" s="4" t="s">
        <v>12</v>
      </c>
    </row>
    <row r="58" spans="1:1" x14ac:dyDescent="0.25">
      <c r="A58" s="4" t="s">
        <v>99</v>
      </c>
    </row>
    <row r="59" spans="1:1" x14ac:dyDescent="0.25">
      <c r="A59" s="4" t="s">
        <v>81</v>
      </c>
    </row>
    <row r="60" spans="1:1" x14ac:dyDescent="0.25">
      <c r="A60" s="4" t="s">
        <v>114</v>
      </c>
    </row>
    <row r="61" spans="1:1" x14ac:dyDescent="0.25">
      <c r="A61" s="4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Sheet5</vt:lpstr>
      <vt:lpstr>19号_周二</vt:lpstr>
      <vt:lpstr>21号_周四</vt:lpstr>
      <vt:lpstr>22号_周五</vt:lpstr>
      <vt:lpstr>23号_周六</vt:lpstr>
      <vt:lpstr>总表</vt:lpstr>
      <vt:lpstr>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刘锦涛</dc:creator>
  <cp:lastModifiedBy>刘锦涛</cp:lastModifiedBy>
  <dcterms:created xsi:type="dcterms:W3CDTF">2018-06-08T09:24:55Z</dcterms:created>
  <dcterms:modified xsi:type="dcterms:W3CDTF">2018-06-10T08:13:03Z</dcterms:modified>
</cp:coreProperties>
</file>