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<sst xmlns="http://schemas.openxmlformats.org/spreadsheetml/2006/main" uniqueCount="933">
  <si>
    <t>keyword</t>
  </si>
  <si>
    <t>count</t>
  </si>
  <si>
    <t>america</t>
  </si>
  <si>
    <t>us</t>
  </si>
  <si>
    <t>men</t>
  </si>
  <si>
    <t>american</t>
  </si>
  <si>
    <t>war</t>
  </si>
  <si>
    <t>20th</t>
  </si>
  <si>
    <t>nation</t>
  </si>
  <si>
    <t>global</t>
  </si>
  <si>
    <t>world</t>
  </si>
  <si>
    <t>art</t>
  </si>
  <si>
    <t>state</t>
  </si>
  <si>
    <t>work</t>
  </si>
  <si>
    <t>empire</t>
  </si>
  <si>
    <t>labor</t>
  </si>
  <si>
    <t>latin</t>
  </si>
  <si>
    <t>social</t>
  </si>
  <si>
    <t>study</t>
  </si>
  <si>
    <t>teaching</t>
  </si>
  <si>
    <t>women</t>
  </si>
  <si>
    <t>19th</t>
  </si>
  <si>
    <t>china</t>
  </si>
  <si>
    <t>modern</t>
  </si>
  <si>
    <t>black</t>
  </si>
  <si>
    <t>education</t>
  </si>
  <si>
    <t>history</t>
  </si>
  <si>
    <t>our</t>
  </si>
  <si>
    <t>public</t>
  </si>
  <si>
    <t>race</t>
  </si>
  <si>
    <t>early</t>
  </si>
  <si>
    <t>political</t>
  </si>
  <si>
    <t>with</t>
  </si>
  <si>
    <t>europe</t>
  </si>
  <si>
    <t>gender</t>
  </si>
  <si>
    <t>roundtable</t>
  </si>
  <si>
    <t>search</t>
  </si>
  <si>
    <t>section</t>
  </si>
  <si>
    <t>approach</t>
  </si>
  <si>
    <t>cultural</t>
  </si>
  <si>
    <t>historian</t>
  </si>
  <si>
    <t>mexico</t>
  </si>
  <si>
    <t>past</t>
  </si>
  <si>
    <t>south</t>
  </si>
  <si>
    <t>change</t>
  </si>
  <si>
    <t>now</t>
  </si>
  <si>
    <t>present</t>
  </si>
  <si>
    <t>states</t>
  </si>
  <si>
    <t>time</t>
  </si>
  <si>
    <t>writing</t>
  </si>
  <si>
    <t>africa</t>
  </si>
  <si>
    <t>archive</t>
  </si>
  <si>
    <t>colonial</t>
  </si>
  <si>
    <t>north</t>
  </si>
  <si>
    <t>research</t>
  </si>
  <si>
    <t>rethinking</t>
  </si>
  <si>
    <t>slave</t>
  </si>
  <si>
    <t>americas</t>
  </si>
  <si>
    <t>approaches</t>
  </si>
  <si>
    <t>are</t>
  </si>
  <si>
    <t>college</t>
  </si>
  <si>
    <t>digital</t>
  </si>
  <si>
    <t>discussion</t>
  </si>
  <si>
    <t>know</t>
  </si>
  <si>
    <t>method</t>
  </si>
  <si>
    <t>migration</t>
  </si>
  <si>
    <t>2</t>
  </si>
  <si>
    <t>across</t>
  </si>
  <si>
    <t>beyond</t>
  </si>
  <si>
    <t>brazil</t>
  </si>
  <si>
    <t>catholics</t>
  </si>
  <si>
    <t>community</t>
  </si>
  <si>
    <t>development</t>
  </si>
  <si>
    <t>european</t>
  </si>
  <si>
    <t>future</t>
  </si>
  <si>
    <t>how</t>
  </si>
  <si>
    <t>imperial</t>
  </si>
  <si>
    <t>profession</t>
  </si>
  <si>
    <t>school</t>
  </si>
  <si>
    <t>sex</t>
  </si>
  <si>
    <t>space</t>
  </si>
  <si>
    <t>transatlantic</t>
  </si>
  <si>
    <t>two</t>
  </si>
  <si>
    <t>urban</t>
  </si>
  <si>
    <t>you</t>
  </si>
  <si>
    <t>african</t>
  </si>
  <si>
    <t>between</t>
  </si>
  <si>
    <t>book</t>
  </si>
  <si>
    <t>capitalism</t>
  </si>
  <si>
    <t>care</t>
  </si>
  <si>
    <t>classroom</t>
  </si>
  <si>
    <t>colleges</t>
  </si>
  <si>
    <t>conflict</t>
  </si>
  <si>
    <t>context</t>
  </si>
  <si>
    <t>culture</t>
  </si>
  <si>
    <t>directions</t>
  </si>
  <si>
    <t>east</t>
  </si>
  <si>
    <t>engage</t>
  </si>
  <si>
    <t>experience</t>
  </si>
  <si>
    <t>high</t>
  </si>
  <si>
    <t>knowledge</t>
  </si>
  <si>
    <t>late</t>
  </si>
  <si>
    <t>lay</t>
  </si>
  <si>
    <t>lives</t>
  </si>
  <si>
    <t>meet</t>
  </si>
  <si>
    <t>memory</t>
  </si>
  <si>
    <t>mission</t>
  </si>
  <si>
    <t>mobility</t>
  </si>
  <si>
    <t>move</t>
  </si>
  <si>
    <t>network</t>
  </si>
  <si>
    <t>old</t>
  </si>
  <si>
    <t>philadelphia</t>
  </si>
  <si>
    <t>postwar</t>
  </si>
  <si>
    <t>power</t>
  </si>
  <si>
    <t>project</t>
  </si>
  <si>
    <t>racial</t>
  </si>
  <si>
    <t>right</t>
  </si>
  <si>
    <t>science</t>
  </si>
  <si>
    <t>sexual</t>
  </si>
  <si>
    <t>side</t>
  </si>
  <si>
    <t>slavery</t>
  </si>
  <si>
    <t>tag</t>
  </si>
  <si>
    <t>19thcentury</t>
  </si>
  <si>
    <t>about</t>
  </si>
  <si>
    <t>after</t>
  </si>
  <si>
    <t>aha</t>
  </si>
  <si>
    <t>career</t>
  </si>
  <si>
    <t>chinese</t>
  </si>
  <si>
    <t>climate</t>
  </si>
  <si>
    <t>common</t>
  </si>
  <si>
    <t>construction</t>
  </si>
  <si>
    <t>contemporary</t>
  </si>
  <si>
    <t>crisis</t>
  </si>
  <si>
    <t>curriculum</t>
  </si>
  <si>
    <t>engagement</t>
  </si>
  <si>
    <t>environment</t>
  </si>
  <si>
    <t>experiences</t>
  </si>
  <si>
    <t>exploring</t>
  </si>
  <si>
    <t>free</t>
  </si>
  <si>
    <t>heritage</t>
  </si>
  <si>
    <t>identity</t>
  </si>
  <si>
    <t>international</t>
  </si>
  <si>
    <t>justice</t>
  </si>
  <si>
    <t>lgbtq</t>
  </si>
  <si>
    <t>liberal</t>
  </si>
  <si>
    <t>mental</t>
  </si>
  <si>
    <t>narrative</t>
  </si>
  <si>
    <t>networks</t>
  </si>
  <si>
    <t>open</t>
  </si>
  <si>
    <t>other</t>
  </si>
  <si>
    <t>professional</t>
  </si>
  <si>
    <t>queer</t>
  </si>
  <si>
    <t>rim</t>
  </si>
  <si>
    <t>session</t>
  </si>
  <si>
    <t>spanish</t>
  </si>
  <si>
    <t>struggle</t>
  </si>
  <si>
    <t>through</t>
  </si>
  <si>
    <t>using</t>
  </si>
  <si>
    <t>west</t>
  </si>
  <si>
    <t>what</t>
  </si>
  <si>
    <t>women’s</t>
  </si>
  <si>
    <t>1970s</t>
  </si>
  <si>
    <t>1980s</t>
  </si>
  <si>
    <t>america’s</t>
  </si>
  <si>
    <t>archives</t>
  </si>
  <si>
    <t>arts</t>
  </si>
  <si>
    <t>below</t>
  </si>
  <si>
    <t>body</t>
  </si>
  <si>
    <t>boundary</t>
  </si>
  <si>
    <t>building</t>
  </si>
  <si>
    <t>caribbean</t>
  </si>
  <si>
    <t>catholicism</t>
  </si>
  <si>
    <t>central</t>
  </si>
  <si>
    <t>challenges</t>
  </si>
  <si>
    <t>changing</t>
  </si>
  <si>
    <t>civil</t>
  </si>
  <si>
    <t>color</t>
  </si>
  <si>
    <t>constructing</t>
  </si>
  <si>
    <t>conversation</t>
  </si>
  <si>
    <t>courses</t>
  </si>
  <si>
    <t>creating</t>
  </si>
  <si>
    <t>diaspora</t>
  </si>
  <si>
    <t>diversity</t>
  </si>
  <si>
    <t>documenting</t>
  </si>
  <si>
    <t>during</t>
  </si>
  <si>
    <t>economy</t>
  </si>
  <si>
    <t>engaging</t>
  </si>
  <si>
    <t>fascism</t>
  </si>
  <si>
    <t>finding</t>
  </si>
  <si>
    <t>forging</t>
  </si>
  <si>
    <t>forms</t>
  </si>
  <si>
    <t>gateway</t>
  </si>
  <si>
    <t>graduate</t>
  </si>
  <si>
    <t>gran</t>
  </si>
  <si>
    <t>health</t>
  </si>
  <si>
    <t>historiography</t>
  </si>
  <si>
    <t>human</t>
  </si>
  <si>
    <t>identify</t>
  </si>
  <si>
    <t>imagination</t>
  </si>
  <si>
    <t>india</t>
  </si>
  <si>
    <t>infrastructure</t>
  </si>
  <si>
    <t>institutions</t>
  </si>
  <si>
    <t>intellectual</t>
  </si>
  <si>
    <t>italy</t>
  </si>
  <si>
    <t>japan</t>
  </si>
  <si>
    <t>lgbtq+</t>
  </si>
  <si>
    <t>making</t>
  </si>
  <si>
    <t>one</t>
  </si>
  <si>
    <t>parliamentary</t>
  </si>
  <si>
    <t>polish</t>
  </si>
  <si>
    <t>practices</t>
  </si>
  <si>
    <t>reform</t>
  </si>
  <si>
    <t>rights</t>
  </si>
  <si>
    <t>scholarship</t>
  </si>
  <si>
    <t>schools</t>
  </si>
  <si>
    <t>stem</t>
  </si>
  <si>
    <t>student</t>
  </si>
  <si>
    <t>subjects</t>
  </si>
  <si>
    <t>survey</t>
  </si>
  <si>
    <t>taiwan</t>
  </si>
  <si>
    <t>versus</t>
  </si>
  <si>
    <t>vice</t>
  </si>
  <si>
    <t>violence</t>
  </si>
  <si>
    <t>working</t>
  </si>
  <si>
    <t>17th</t>
  </si>
  <si>
    <t>18th</t>
  </si>
  <si>
    <t>1960s</t>
  </si>
  <si>
    <t>actors</t>
  </si>
  <si>
    <t>against</t>
  </si>
  <si>
    <t>aha’s</t>
  </si>
  <si>
    <t>alternatives</t>
  </si>
  <si>
    <t>appropriation</t>
  </si>
  <si>
    <t>asia</t>
  </si>
  <si>
    <t>author</t>
  </si>
  <si>
    <t>big</t>
  </si>
  <si>
    <t>blackness</t>
  </si>
  <si>
    <t>brazilian</t>
  </si>
  <si>
    <t>bridge</t>
  </si>
  <si>
    <t>campus</t>
  </si>
  <si>
    <t>church</t>
  </si>
  <si>
    <t>circulation</t>
  </si>
  <si>
    <t>classrooms</t>
  </si>
  <si>
    <t>concepts”</t>
  </si>
  <si>
    <t>connections</t>
  </si>
  <si>
    <t>considering</t>
  </si>
  <si>
    <t>constitution</t>
  </si>
  <si>
    <t>contested</t>
  </si>
  <si>
    <t>crossing</t>
  </si>
  <si>
    <t>current</t>
  </si>
  <si>
    <t>data</t>
  </si>
  <si>
    <t>decolonization</t>
  </si>
  <si>
    <t>design</t>
  </si>
  <si>
    <t>diasporas</t>
  </si>
  <si>
    <t>dimensions</t>
  </si>
  <si>
    <t>disability</t>
  </si>
  <si>
    <t>entanglements</t>
  </si>
  <si>
    <t>environmental</t>
  </si>
  <si>
    <t>equity</t>
  </si>
  <si>
    <t>ethics</t>
  </si>
  <si>
    <t>evolution</t>
  </si>
  <si>
    <t>expansion</t>
  </si>
  <si>
    <t>facing</t>
  </si>
  <si>
    <t>faculty</t>
  </si>
  <si>
    <t>fail</t>
  </si>
  <si>
    <t>feminism</t>
  </si>
  <si>
    <t>field</t>
  </si>
  <si>
    <t>five</t>
  </si>
  <si>
    <t>foreign</t>
  </si>
  <si>
    <t>forum</t>
  </si>
  <si>
    <t>frameworks</t>
  </si>
  <si>
    <t>freedom</t>
  </si>
  <si>
    <t>french</t>
  </si>
  <si>
    <t>gateways</t>
  </si>
  <si>
    <t>gendered</t>
  </si>
  <si>
    <t>got</t>
  </si>
  <si>
    <t>great</t>
  </si>
  <si>
    <t>ground</t>
  </si>
  <si>
    <t>identifying</t>
  </si>
  <si>
    <t>ideology</t>
  </si>
  <si>
    <t>ii</t>
  </si>
  <si>
    <t>illicit</t>
  </si>
  <si>
    <t>introductory</t>
  </si>
  <si>
    <t>iraq</t>
  </si>
  <si>
    <t>irish</t>
  </si>
  <si>
    <t>k–12</t>
  </si>
  <si>
    <t>lab</t>
  </si>
  <si>
    <t>laboratory</t>
  </si>
  <si>
    <t>landscape</t>
  </si>
  <si>
    <t>language</t>
  </si>
  <si>
    <t>laywomen</t>
  </si>
  <si>
    <t>legal</t>
  </si>
  <si>
    <t>local</t>
  </si>
  <si>
    <t>male</t>
  </si>
  <si>
    <t>mapping</t>
  </si>
  <si>
    <t>martyrs</t>
  </si>
  <si>
    <t>materials</t>
  </si>
  <si>
    <t>media</t>
  </si>
  <si>
    <t>medicine</t>
  </si>
  <si>
    <t>mediterranean</t>
  </si>
  <si>
    <t>meets</t>
  </si>
  <si>
    <t>methods</t>
  </si>
  <si>
    <t>mexican</t>
  </si>
  <si>
    <t>migrations</t>
  </si>
  <si>
    <t>museum</t>
  </si>
  <si>
    <t>nazi</t>
  </si>
  <si>
    <t>norms</t>
  </si>
  <si>
    <t>opportunity</t>
  </si>
  <si>
    <t>order</t>
  </si>
  <si>
    <t>paris</t>
  </si>
  <si>
    <t>phd</t>
  </si>
  <si>
    <t>plenary</t>
  </si>
  <si>
    <t>postpandemic</t>
  </si>
  <si>
    <t>poverty</t>
  </si>
  <si>
    <t>progress</t>
  </si>
  <si>
    <t>racism</t>
  </si>
  <si>
    <t>radical</t>
  </si>
  <si>
    <t>reach</t>
  </si>
  <si>
    <t>reacting</t>
  </si>
  <si>
    <t>reading</t>
  </si>
  <si>
    <t>reagan</t>
  </si>
  <si>
    <t>reality</t>
  </si>
  <si>
    <t>reconstruction</t>
  </si>
  <si>
    <t>reflections</t>
  </si>
  <si>
    <t>reforms</t>
  </si>
  <si>
    <t>refugees</t>
  </si>
  <si>
    <t>reimagining</t>
  </si>
  <si>
    <t>report</t>
  </si>
  <si>
    <t>reproductive</t>
  </si>
  <si>
    <t>revolutionary</t>
  </si>
  <si>
    <t>royal</t>
  </si>
  <si>
    <t>scales</t>
  </si>
  <si>
    <t>secondary</t>
  </si>
  <si>
    <t>sexuality</t>
  </si>
  <si>
    <t>shift</t>
  </si>
  <si>
    <t>shots</t>
  </si>
  <si>
    <t>should</t>
  </si>
  <si>
    <t>since</t>
  </si>
  <si>
    <t>sites</t>
  </si>
  <si>
    <t>skills</t>
  </si>
  <si>
    <t>socialist</t>
  </si>
  <si>
    <t>society</t>
  </si>
  <si>
    <t>solidarity</t>
  </si>
  <si>
    <t>solutions</t>
  </si>
  <si>
    <t>southern</t>
  </si>
  <si>
    <t>sovereignty</t>
  </si>
  <si>
    <t>spaces</t>
  </si>
  <si>
    <t>spatial</t>
  </si>
  <si>
    <t>special</t>
  </si>
  <si>
    <t>sphere</t>
  </si>
  <si>
    <t>standards</t>
  </si>
  <si>
    <t>storyteller</t>
  </si>
  <si>
    <t>students</t>
  </si>
  <si>
    <t>subaltern</t>
  </si>
  <si>
    <t>support</t>
  </si>
  <si>
    <t>system</t>
  </si>
  <si>
    <t>teachers</t>
  </si>
  <si>
    <t>terrorism</t>
  </si>
  <si>
    <t>their</t>
  </si>
  <si>
    <t>there</t>
  </si>
  <si>
    <t>topics</t>
  </si>
  <si>
    <t>trade</t>
  </si>
  <si>
    <t>tradition</t>
  </si>
  <si>
    <t>transform</t>
  </si>
  <si>
    <t>transit</t>
  </si>
  <si>
    <t>truth</t>
  </si>
  <si>
    <t>water</t>
  </si>
  <si>
    <t>what’s</t>
  </si>
  <si>
    <t>workshop</t>
  </si>
  <si>
    <t>writer</t>
  </si>
  <si>
    <t>years</t>
  </si>
  <si>
    <t>youth</t>
  </si>
  <si>
    <t>14th</t>
  </si>
  <si>
    <t>1630–1815</t>
  </si>
  <si>
    <t>1660–1815</t>
  </si>
  <si>
    <t>1765–1830</t>
  </si>
  <si>
    <t>1793–1980</t>
  </si>
  <si>
    <t>1850–80</t>
  </si>
  <si>
    <t>1870s–1970s</t>
  </si>
  <si>
    <t>1880–1960</t>
  </si>
  <si>
    <t>1890–1970</t>
  </si>
  <si>
    <t>1898–1945</t>
  </si>
  <si>
    <t>18thcentury</t>
  </si>
  <si>
    <t>1900–80</t>
  </si>
  <si>
    <t>1909–65</t>
  </si>
  <si>
    <t>1914–38</t>
  </si>
  <si>
    <t>1915–65</t>
  </si>
  <si>
    <t>1926–38</t>
  </si>
  <si>
    <t>1940s–2000s</t>
  </si>
  <si>
    <t>1940s–70s</t>
  </si>
  <si>
    <t>1945–52</t>
  </si>
  <si>
    <t>1960s–80s</t>
  </si>
  <si>
    <t>a&amp;m</t>
  </si>
  <si>
    <t>above”</t>
  </si>
  <si>
    <t>abuse</t>
  </si>
  <si>
    <t>accessible</t>
  </si>
  <si>
    <t>activists</t>
  </si>
  <si>
    <t>adaptation</t>
  </si>
  <si>
    <t>administration</t>
  </si>
  <si>
    <t>administrators</t>
  </si>
  <si>
    <t>adriatic</t>
  </si>
  <si>
    <t>affairs</t>
  </si>
  <si>
    <t>africa’s</t>
  </si>
  <si>
    <t>africans</t>
  </si>
  <si>
    <t>afterlives</t>
  </si>
  <si>
    <t>again</t>
  </si>
  <si>
    <t>aha–nehfunded</t>
  </si>
  <si>
    <t>anarchism</t>
  </si>
  <si>
    <t>animal</t>
  </si>
  <si>
    <t>another</t>
  </si>
  <si>
    <t>antiblack</t>
  </si>
  <si>
    <t>anticatholic</t>
  </si>
  <si>
    <t>antistate</t>
  </si>
  <si>
    <t>approach(es)</t>
  </si>
  <si>
    <t>appropriations</t>
  </si>
  <si>
    <t>archaeoastronomy</t>
  </si>
  <si>
    <t>archivists</t>
  </si>
  <si>
    <t>argentina</t>
  </si>
  <si>
    <t>army’s</t>
  </si>
  <si>
    <t>assumptions</t>
  </si>
  <si>
    <t>asylum</t>
  </si>
  <si>
    <t>atlantic</t>
  </si>
  <si>
    <t>attack</t>
  </si>
  <si>
    <t>audiences</t>
  </si>
  <si>
    <t>barbara</t>
  </si>
  <si>
    <t>battlefield</t>
  </si>
  <si>
    <t>berkshire</t>
  </si>
  <si>
    <t>biography</t>
  </si>
  <si>
    <t>borderlands</t>
  </si>
  <si>
    <t>bourbon</t>
  </si>
  <si>
    <t>brewing</t>
  </si>
  <si>
    <t>bring</t>
  </si>
  <si>
    <t>broadening</t>
  </si>
  <si>
    <t>business</t>
  </si>
  <si>
    <t>busy</t>
  </si>
  <si>
    <t>but</t>
  </si>
  <si>
    <t>by</t>
  </si>
  <si>
    <t>captivity</t>
  </si>
  <si>
    <t>carlyle’s</t>
  </si>
  <si>
    <t>carolina</t>
  </si>
  <si>
    <t>celebration</t>
  </si>
  <si>
    <t>center</t>
  </si>
  <si>
    <t>cepal</t>
  </si>
  <si>
    <t>chains</t>
  </si>
  <si>
    <t>chairs</t>
  </si>
  <si>
    <t>changes</t>
  </si>
  <si>
    <t>charrette</t>
  </si>
  <si>
    <t>child</t>
  </si>
  <si>
    <t>china–us</t>
  </si>
  <si>
    <t>chus</t>
  </si>
  <si>
    <t>circulations</t>
  </si>
  <si>
    <t>city</t>
  </si>
  <si>
    <t>civics</t>
  </si>
  <si>
    <t>class</t>
  </si>
  <si>
    <t>collaborations</t>
  </si>
  <si>
    <t>collaborative</t>
  </si>
  <si>
    <t>colombia</t>
  </si>
  <si>
    <t>colonialisms</t>
  </si>
  <si>
    <t>combating</t>
  </si>
  <si>
    <t>comics</t>
  </si>
  <si>
    <t>commission</t>
  </si>
  <si>
    <t>commodity</t>
  </si>
  <si>
    <t>communal</t>
  </si>
  <si>
    <t>compensation</t>
  </si>
  <si>
    <t>complexity</t>
  </si>
  <si>
    <t>complicated</t>
  </si>
  <si>
    <t>conceptualize</t>
  </si>
  <si>
    <t>conference</t>
  </si>
  <si>
    <t>confront</t>
  </si>
  <si>
    <t>consumer</t>
  </si>
  <si>
    <t>contentious</t>
  </si>
  <si>
    <t>contests</t>
  </si>
  <si>
    <t>contexts</t>
  </si>
  <si>
    <t>contingency</t>
  </si>
  <si>
    <t>continuity</t>
  </si>
  <si>
    <t>control</t>
  </si>
  <si>
    <t>conundrum</t>
  </si>
  <si>
    <t>conventions</t>
  </si>
  <si>
    <t>cooperatives</t>
  </si>
  <si>
    <t>coping</t>
  </si>
  <si>
    <t>cosmopolitans</t>
  </si>
  <si>
    <t>côte</t>
  </si>
  <si>
    <t>court</t>
  </si>
  <si>
    <t>covid19</t>
  </si>
  <si>
    <t>cracks</t>
  </si>
  <si>
    <t>crime</t>
  </si>
  <si>
    <t>criminal</t>
  </si>
  <si>
    <t>critical</t>
  </si>
  <si>
    <t>critics</t>
  </si>
  <si>
    <t>cuban</t>
  </si>
  <si>
    <t>curating</t>
  </si>
  <si>
    <t>currents</t>
  </si>
  <si>
    <t>curricular</t>
  </si>
  <si>
    <t>d’ivoire</t>
  </si>
  <si>
    <t>deacons</t>
  </si>
  <si>
    <t>debates</t>
  </si>
  <si>
    <t>decisions</t>
  </si>
  <si>
    <t>decline</t>
  </si>
  <si>
    <t>deconstructing</t>
  </si>
  <si>
    <t>deep</t>
  </si>
  <si>
    <t>defund</t>
  </si>
  <si>
    <t>dei</t>
  </si>
  <si>
    <t>democracy</t>
  </si>
  <si>
    <t>demography</t>
  </si>
  <si>
    <t>demonstration</t>
  </si>
  <si>
    <t>department</t>
  </si>
  <si>
    <t>deployments</t>
  </si>
  <si>
    <t>desire</t>
  </si>
  <si>
    <t>diasporas”</t>
  </si>
  <si>
    <t>dictatorships</t>
  </si>
  <si>
    <t>difference</t>
  </si>
  <si>
    <t>diplomatic</t>
  </si>
  <si>
    <t>disaster</t>
  </si>
  <si>
    <t>disciplining</t>
  </si>
  <si>
    <t>discontinuity</t>
  </si>
  <si>
    <t>discussions</t>
  </si>
  <si>
    <t>diseases</t>
  </si>
  <si>
    <t>dislocation</t>
  </si>
  <si>
    <t>divided</t>
  </si>
  <si>
    <t>divides</t>
  </si>
  <si>
    <t>doing</t>
  </si>
  <si>
    <t>dropin</t>
  </si>
  <si>
    <t>drugs</t>
  </si>
  <si>
    <t>dry</t>
  </si>
  <si>
    <t>ebay</t>
  </si>
  <si>
    <t>ecology</t>
  </si>
  <si>
    <t>edge</t>
  </si>
  <si>
    <t>educational</t>
  </si>
  <si>
    <t>educators</t>
  </si>
  <si>
    <t>elitist</t>
  </si>
  <si>
    <t>emancipation</t>
  </si>
  <si>
    <t>emergent</t>
  </si>
  <si>
    <t>empires</t>
  </si>
  <si>
    <t>empowerment</t>
  </si>
  <si>
    <t>endowment</t>
  </si>
  <si>
    <t>endurance</t>
  </si>
  <si>
    <t>energizing</t>
  </si>
  <si>
    <t>energy</t>
  </si>
  <si>
    <t>engagements</t>
  </si>
  <si>
    <t>engendering</t>
  </si>
  <si>
    <t>enslaved</t>
  </si>
  <si>
    <t>entangled</t>
  </si>
  <si>
    <t>era</t>
  </si>
  <si>
    <t>erasing</t>
  </si>
  <si>
    <t>ethnic</t>
  </si>
  <si>
    <t>evangelicalism</t>
  </si>
  <si>
    <t>evangelicals</t>
  </si>
  <si>
    <t>evidence</t>
  </si>
  <si>
    <t>exchanging</t>
  </si>
  <si>
    <t>exile</t>
  </si>
  <si>
    <t>expanding</t>
  </si>
  <si>
    <t>expatriates</t>
  </si>
  <si>
    <t>experiment</t>
  </si>
  <si>
    <t>expertise</t>
  </si>
  <si>
    <t>export</t>
  </si>
  <si>
    <t>extending</t>
  </si>
  <si>
    <t>facebook</t>
  </si>
  <si>
    <t>facilitating</t>
  </si>
  <si>
    <t>failed</t>
  </si>
  <si>
    <t>family</t>
  </si>
  <si>
    <t>farm</t>
  </si>
  <si>
    <t>female</t>
  </si>
  <si>
    <t>fervor</t>
  </si>
  <si>
    <t>fictions</t>
  </si>
  <si>
    <t>fighting</t>
  </si>
  <si>
    <t>findings</t>
  </si>
  <si>
    <t>first”</t>
  </si>
  <si>
    <t>flipped</t>
  </si>
  <si>
    <t>footprints</t>
  </si>
  <si>
    <t>forced</t>
  </si>
  <si>
    <t>formation</t>
  </si>
  <si>
    <t>forming</t>
  </si>
  <si>
    <t>four</t>
  </si>
  <si>
    <t>fragmentary</t>
  </si>
  <si>
    <t>francis</t>
  </si>
  <si>
    <t>fraud</t>
  </si>
  <si>
    <t>friction</t>
  </si>
  <si>
    <t>friendships</t>
  </si>
  <si>
    <t>frontiers</t>
  </si>
  <si>
    <t>fronts</t>
  </si>
  <si>
    <t>frustrations</t>
  </si>
  <si>
    <t>funding</t>
  </si>
  <si>
    <t>games</t>
  </si>
  <si>
    <t>gao’s</t>
  </si>
  <si>
    <t>gates</t>
  </si>
  <si>
    <t>gay</t>
  </si>
  <si>
    <t>gazetteers</t>
  </si>
  <si>
    <t>gened</t>
  </si>
  <si>
    <t>george</t>
  </si>
  <si>
    <t>going</t>
  </si>
  <si>
    <t>goods</t>
  </si>
  <si>
    <t>grading</t>
  </si>
  <si>
    <t>graduating</t>
  </si>
  <si>
    <t>grain</t>
  </si>
  <si>
    <t>greater</t>
  </si>
  <si>
    <t>greeks</t>
  </si>
  <si>
    <t>growing</t>
  </si>
  <si>
    <t>gulf</t>
  </si>
  <si>
    <t>haiti</t>
  </si>
  <si>
    <t>hand</t>
  </si>
  <si>
    <t>happens</t>
  </si>
  <si>
    <t>hapsburg</t>
  </si>
  <si>
    <t>hate</t>
  </si>
  <si>
    <t>have</t>
  </si>
  <si>
    <t>healing</t>
  </si>
  <si>
    <t>help</t>
  </si>
  <si>
    <t>hemispheric</t>
  </si>
  <si>
    <t>historians</t>
  </si>
  <si>
    <t>historians’</t>
  </si>
  <si>
    <t>historicizing</t>
  </si>
  <si>
    <t>holocaust</t>
  </si>
  <si>
    <t>hong</t>
  </si>
  <si>
    <t>horizons</t>
  </si>
  <si>
    <t>horror</t>
  </si>
  <si>
    <t>hospitals</t>
  </si>
  <si>
    <t>house</t>
  </si>
  <si>
    <t>humanity</t>
  </si>
  <si>
    <t>hunger</t>
  </si>
  <si>
    <t>iberia</t>
  </si>
  <si>
    <t>icons</t>
  </si>
  <si>
    <t>ideas</t>
  </si>
  <si>
    <t>ignorance</t>
  </si>
  <si>
    <t>illustrated</t>
  </si>
  <si>
    <t>immigration</t>
  </si>
  <si>
    <t>impacts</t>
  </si>
  <si>
    <t>imperialism</t>
  </si>
  <si>
    <t>imperialists</t>
  </si>
  <si>
    <t>important</t>
  </si>
  <si>
    <t>inclusion</t>
  </si>
  <si>
    <t>inclusive</t>
  </si>
  <si>
    <t>indigenous</t>
  </si>
  <si>
    <t>initiatives</t>
  </si>
  <si>
    <t>inscribing</t>
  </si>
  <si>
    <t>institutional</t>
  </si>
  <si>
    <t>integrating</t>
  </si>
  <si>
    <t>integration</t>
  </si>
  <si>
    <t>interamerican</t>
  </si>
  <si>
    <t>interpretations</t>
  </si>
  <si>
    <t>interrogating</t>
  </si>
  <si>
    <t>intersecting</t>
  </si>
  <si>
    <t>intersectional</t>
  </si>
  <si>
    <t>interviews</t>
  </si>
  <si>
    <t>intimacy</t>
  </si>
  <si>
    <t>intimate</t>
  </si>
  <si>
    <t>israel</t>
  </si>
  <si>
    <t>issues</t>
  </si>
  <si>
    <t>italian</t>
  </si>
  <si>
    <t>james</t>
  </si>
  <si>
    <t>jazz</t>
  </si>
  <si>
    <t>jewish</t>
  </si>
  <si>
    <t>jews</t>
  </si>
  <si>
    <t>join</t>
  </si>
  <si>
    <t>journalism</t>
  </si>
  <si>
    <t>key</t>
  </si>
  <si>
    <t>kid</t>
  </si>
  <si>
    <t>knowing</t>
  </si>
  <si>
    <t>korea</t>
  </si>
  <si>
    <t>land</t>
  </si>
  <si>
    <t>later</t>
  </si>
  <si>
    <t>law</t>
  </si>
  <si>
    <t>lc</t>
  </si>
  <si>
    <t>lecture</t>
  </si>
  <si>
    <t>left</t>
  </si>
  <si>
    <t>legacy</t>
  </si>
  <si>
    <t>lesson</t>
  </si>
  <si>
    <t>liberation</t>
  </si>
  <si>
    <t>liberty</t>
  </si>
  <si>
    <t>librarians</t>
  </si>
  <si>
    <t>library</t>
  </si>
  <si>
    <t>life</t>
  </si>
  <si>
    <t>lightning</t>
  </si>
  <si>
    <t>liquid</t>
  </si>
  <si>
    <t>literature</t>
  </si>
  <si>
    <t>locating</t>
  </si>
  <si>
    <t>locations</t>
  </si>
  <si>
    <t>looking</t>
  </si>
  <si>
    <t>lost</t>
  </si>
  <si>
    <t>louisiana</t>
  </si>
  <si>
    <t>majority</t>
  </si>
  <si>
    <t>makes</t>
  </si>
  <si>
    <t>maneuvers</t>
  </si>
  <si>
    <t>maps</t>
  </si>
  <si>
    <t>marian</t>
  </si>
  <si>
    <t>maritime</t>
  </si>
  <si>
    <t>marks</t>
  </si>
  <si>
    <t>marronage</t>
  </si>
  <si>
    <t>marxism</t>
  </si>
  <si>
    <t>matter</t>
  </si>
  <si>
    <t>methodological</t>
  </si>
  <si>
    <t>methodology</t>
  </si>
  <si>
    <t>microhistory</t>
  </si>
  <si>
    <t>midwest</t>
  </si>
  <si>
    <t>militarism</t>
  </si>
  <si>
    <t>mind–body</t>
  </si>
  <si>
    <t>minoritization</t>
  </si>
  <si>
    <t>missionary</t>
  </si>
  <si>
    <t>mississippi</t>
  </si>
  <si>
    <t>moderate</t>
  </si>
  <si>
    <t>modernity</t>
  </si>
  <si>
    <t>modernization</t>
  </si>
  <si>
    <t>monsters</t>
  </si>
  <si>
    <t>motherhood</t>
  </si>
  <si>
    <t>motion</t>
  </si>
  <si>
    <t>multilingual</t>
  </si>
  <si>
    <t>naming</t>
  </si>
  <si>
    <t>nation(s)</t>
  </si>
  <si>
    <t>nationalism</t>
  </si>
  <si>
    <t>nationalists</t>
  </si>
  <si>
    <t>nativists</t>
  </si>
  <si>
    <t>nato</t>
  </si>
  <si>
    <t>nazism</t>
  </si>
  <si>
    <t>negotiate</t>
  </si>
  <si>
    <t>neoliberal</t>
  </si>
  <si>
    <t>new(er)</t>
  </si>
  <si>
    <t>nigerian</t>
  </si>
  <si>
    <t>nontenuretrack</t>
  </si>
  <si>
    <t>nonstate</t>
  </si>
  <si>
    <t>northeastern</t>
  </si>
  <si>
    <t>objectivity</t>
  </si>
  <si>
    <t>occult</t>
  </si>
  <si>
    <t>oceania</t>
  </si>
  <si>
    <t>odious</t>
  </si>
  <si>
    <t>offices</t>
  </si>
  <si>
    <t>oil</t>
  </si>
  <si>
    <t>olfactory</t>
  </si>
  <si>
    <t>oped</t>
  </si>
  <si>
    <t>oppression</t>
  </si>
  <si>
    <t>orders</t>
  </si>
  <si>
    <t>organizations</t>
  </si>
  <si>
    <t>otherthanhuman</t>
  </si>
  <si>
    <t>ottoman</t>
  </si>
  <si>
    <t>own</t>
  </si>
  <si>
    <t>pacific</t>
  </si>
  <si>
    <t>page</t>
  </si>
  <si>
    <t>panel</t>
  </si>
  <si>
    <t>paper</t>
  </si>
  <si>
    <t>paradigms</t>
  </si>
  <si>
    <t>parish</t>
  </si>
  <si>
    <t>partisan</t>
  </si>
  <si>
    <t>partnerships</t>
  </si>
  <si>
    <t>passports</t>
  </si>
  <si>
    <t>peace</t>
  </si>
  <si>
    <t>pennsylvania</t>
  </si>
  <si>
    <t>perceiving</t>
  </si>
  <si>
    <t>performance</t>
  </si>
  <si>
    <t>periods</t>
  </si>
  <si>
    <t>periphery</t>
  </si>
  <si>
    <t>peru</t>
  </si>
  <si>
    <t>philadelphiaarea</t>
  </si>
  <si>
    <t>phyllis</t>
  </si>
  <si>
    <t>physical</t>
  </si>
  <si>
    <t>pieces</t>
  </si>
  <si>
    <t>pilot</t>
  </si>
  <si>
    <t>placebased</t>
  </si>
  <si>
    <t>place</t>
  </si>
  <si>
    <t>placing</t>
  </si>
  <si>
    <t>planetary</t>
  </si>
  <si>
    <t>plantations</t>
  </si>
  <si>
    <t>planting</t>
  </si>
  <si>
    <t>poland</t>
  </si>
  <si>
    <t>policymakers</t>
  </si>
  <si>
    <t>polonia</t>
  </si>
  <si>
    <t>popular</t>
  </si>
  <si>
    <t>populism</t>
  </si>
  <si>
    <t>portuguese</t>
  </si>
  <si>
    <t>post1970</t>
  </si>
  <si>
    <t>postcolonial</t>
  </si>
  <si>
    <t>postrevolutionary</t>
  </si>
  <si>
    <t>precarity</t>
  </si>
  <si>
    <t>presidential</t>
  </si>
  <si>
    <t>principles</t>
  </si>
  <si>
    <t>priority</t>
  </si>
  <si>
    <t>problemsolving</t>
  </si>
  <si>
    <t>problems</t>
  </si>
  <si>
    <t>production</t>
  </si>
  <si>
    <t>projects</t>
  </si>
  <si>
    <t>provisions</t>
  </si>
  <si>
    <t>psychedelic</t>
  </si>
  <si>
    <t>publicfacing</t>
  </si>
  <si>
    <t>publications</t>
  </si>
  <si>
    <t>publics</t>
  </si>
  <si>
    <t>punishment</t>
  </si>
  <si>
    <t>putting</t>
  </si>
  <si>
    <t>racialization</t>
  </si>
  <si>
    <t>racialized</t>
  </si>
  <si>
    <t>rankandfile</t>
  </si>
  <si>
    <t>reactions</t>
  </si>
  <si>
    <t>readers</t>
  </si>
  <si>
    <t>realm</t>
  </si>
  <si>
    <t>rebels</t>
  </si>
  <si>
    <t>reconsidered</t>
  </si>
  <si>
    <t>reconsidering</t>
  </si>
  <si>
    <t>recovery</t>
  </si>
  <si>
    <t>recrudescence</t>
  </si>
  <si>
    <t>recruiting</t>
  </si>
  <si>
    <t>redesign</t>
  </si>
  <si>
    <t>reflecting</t>
  </si>
  <si>
    <t>reframing</t>
  </si>
  <si>
    <t>rehabilitation</t>
  </si>
  <si>
    <t>reinventing</t>
  </si>
  <si>
    <t>reinvigorating</t>
  </si>
  <si>
    <t>relations</t>
  </si>
  <si>
    <t>religious</t>
  </si>
  <si>
    <t>remaking</t>
  </si>
  <si>
    <t>renaissance</t>
  </si>
  <si>
    <t>reparations</t>
  </si>
  <si>
    <t>reparative</t>
  </si>
  <si>
    <t>reports</t>
  </si>
  <si>
    <t>representations</t>
  </si>
  <si>
    <t>researcher</t>
  </si>
  <si>
    <t>resisting</t>
  </si>
  <si>
    <t>responded</t>
  </si>
  <si>
    <t>response</t>
  </si>
  <si>
    <t>retaining</t>
  </si>
  <si>
    <t>review</t>
  </si>
  <si>
    <t>revisiting</t>
  </si>
  <si>
    <t>revolution</t>
  </si>
  <si>
    <t>revolutions</t>
  </si>
  <si>
    <t>rightwing</t>
  </si>
  <si>
    <t>rise</t>
  </si>
  <si>
    <t>role</t>
  </si>
  <si>
    <t>roman</t>
  </si>
  <si>
    <t>rule</t>
  </si>
  <si>
    <t>rumors</t>
  </si>
  <si>
    <t>russia’s</t>
  </si>
  <si>
    <t>sainthood</t>
  </si>
  <si>
    <t>saints</t>
  </si>
  <si>
    <t>sanctions</t>
  </si>
  <si>
    <t>satire</t>
  </si>
  <si>
    <t>saved</t>
  </si>
  <si>
    <t>say</t>
  </si>
  <si>
    <t>sciences</t>
  </si>
  <si>
    <t>searching</t>
  </si>
  <si>
    <t>seed</t>
  </si>
  <si>
    <t>seeing</t>
  </si>
  <si>
    <t>selections</t>
  </si>
  <si>
    <t>sensing</t>
  </si>
  <si>
    <t>service</t>
  </si>
  <si>
    <t>settler</t>
  </si>
  <si>
    <t>shades</t>
  </si>
  <si>
    <t>shape</t>
  </si>
  <si>
    <t>shaping</t>
  </si>
  <si>
    <t>shifting</t>
  </si>
  <si>
    <t>showcase</t>
  </si>
  <si>
    <t>silent</t>
  </si>
  <si>
    <t>simón</t>
  </si>
  <si>
    <t>snapshots</t>
  </si>
  <si>
    <t>socialists</t>
  </si>
  <si>
    <t>somethin’</t>
  </si>
  <si>
    <t>sources</t>
  </si>
  <si>
    <t>southeast</t>
  </si>
  <si>
    <t>spanning</t>
  </si>
  <si>
    <t>spatializing</t>
  </si>
  <si>
    <t>spheres</t>
  </si>
  <si>
    <t>spots</t>
  </si>
  <si>
    <t>statement</t>
  </si>
  <si>
    <t>status</t>
  </si>
  <si>
    <t>strange</t>
  </si>
  <si>
    <t>strategic</t>
  </si>
  <si>
    <t>struggles</t>
  </si>
  <si>
    <t>stuff</t>
  </si>
  <si>
    <t>summer</t>
  </si>
  <si>
    <t>supply</t>
  </si>
  <si>
    <t>suppression</t>
  </si>
  <si>
    <t>supreme</t>
  </si>
  <si>
    <t>syllabus</t>
  </si>
  <si>
    <t>systems</t>
  </si>
  <si>
    <t>technology</t>
  </si>
  <si>
    <t>terms</t>
  </si>
  <si>
    <t>territory</t>
  </si>
  <si>
    <t>texas</t>
  </si>
  <si>
    <t>text</t>
  </si>
  <si>
    <t>theoretical</t>
  </si>
  <si>
    <t>therapy</t>
  </si>
  <si>
    <t>thereof)</t>
  </si>
  <si>
    <t>thinking</t>
  </si>
  <si>
    <t>thomas</t>
  </si>
  <si>
    <t>thought</t>
  </si>
  <si>
    <t>times</t>
  </si>
  <si>
    <t>timorleste</t>
  </si>
  <si>
    <t>today</t>
  </si>
  <si>
    <t>today’s</t>
  </si>
  <si>
    <t>tracing</t>
  </si>
  <si>
    <t>traditional</t>
  </si>
  <si>
    <t>transimperial</t>
  </si>
  <si>
    <t>transborder</t>
  </si>
  <si>
    <t>transferable</t>
  </si>
  <si>
    <t>transformation</t>
  </si>
  <si>
    <t>translation</t>
  </si>
  <si>
    <t>transmission</t>
  </si>
  <si>
    <t>travel</t>
  </si>
  <si>
    <t>treason</t>
  </si>
  <si>
    <t>triumphs</t>
  </si>
  <si>
    <t>trouble</t>
  </si>
  <si>
    <t>turning</t>
  </si>
  <si>
    <t>twentyfive</t>
  </si>
  <si>
    <t>ukraine</t>
  </si>
  <si>
    <t>uncommon</t>
  </si>
  <si>
    <t>unctad</t>
  </si>
  <si>
    <t>underrepresented</t>
  </si>
  <si>
    <t>unesco’s</t>
  </si>
  <si>
    <t>unfetter</t>
  </si>
  <si>
    <t>unfinished</t>
  </si>
  <si>
    <t>unique</t>
  </si>
  <si>
    <t>university</t>
  </si>
  <si>
    <t>unlikely</t>
  </si>
  <si>
    <t>up</t>
  </si>
  <si>
    <t>upper</t>
  </si>
  <si>
    <t>us–mexico</t>
  </si>
  <si>
    <t>variety</t>
  </si>
  <si>
    <t>vatican</t>
  </si>
  <si>
    <t>vernacular</t>
  </si>
  <si>
    <t>viceroyalty</t>
  </si>
  <si>
    <t>video</t>
  </si>
  <si>
    <t>visible</t>
  </si>
  <si>
    <t>visualizing</t>
  </si>
  <si>
    <t>voices</t>
  </si>
  <si>
    <t>volunteerism</t>
  </si>
  <si>
    <t>wars</t>
  </si>
  <si>
    <t>wartime</t>
  </si>
  <si>
    <t>weinstein</t>
  </si>
  <si>
    <t>western</t>
  </si>
  <si>
    <t>when</t>
  </si>
  <si>
    <t>where</t>
  </si>
  <si>
    <t>which</t>
  </si>
  <si>
    <t>why</t>
  </si>
  <si>
    <t>workers</t>
  </si>
  <si>
    <t>workflows</t>
  </si>
  <si>
    <t>writing)</t>
  </si>
  <si>
    <t>writings</t>
  </si>
  <si>
    <t>xinjiang</t>
  </si>
  <si>
    <t>york</t>
  </si>
  <si>
    <t>young</t>
  </si>
  <si>
    <t>zagano’s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</si>
</sst>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43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16384" width="12.6719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t="s" s="3">
        <v>2</v>
      </c>
      <c r="B2" s="4">
        <v>62</v>
      </c>
    </row>
    <row r="3" ht="13.65" customHeight="1">
      <c r="A3" t="s" s="3">
        <v>3</v>
      </c>
      <c r="B3" s="4">
        <v>59</v>
      </c>
    </row>
    <row r="4" ht="13.65" customHeight="1">
      <c r="A4" t="s" s="3">
        <v>4</v>
      </c>
      <c r="B4" s="4">
        <v>55</v>
      </c>
    </row>
    <row r="5" ht="13.65" customHeight="1">
      <c r="A5" t="s" s="3">
        <v>5</v>
      </c>
      <c r="B5" s="4">
        <v>31</v>
      </c>
    </row>
    <row r="6" ht="13.65" customHeight="1">
      <c r="A6" t="s" s="3">
        <v>6</v>
      </c>
      <c r="B6" s="4">
        <v>29</v>
      </c>
    </row>
    <row r="7" ht="13.65" customHeight="1">
      <c r="A7" t="s" s="3">
        <v>7</v>
      </c>
      <c r="B7" s="4">
        <f>26+13</f>
        <v>39</v>
      </c>
    </row>
    <row r="8" ht="13.65" customHeight="1">
      <c r="A8" t="s" s="3">
        <v>8</v>
      </c>
      <c r="B8" s="4">
        <v>24</v>
      </c>
    </row>
    <row r="9" ht="13.65" customHeight="1">
      <c r="A9" t="s" s="3">
        <v>9</v>
      </c>
      <c r="B9" s="4">
        <v>23</v>
      </c>
    </row>
    <row r="10" ht="13.65" customHeight="1">
      <c r="A10" t="s" s="3">
        <v>10</v>
      </c>
      <c r="B10" s="4">
        <v>23</v>
      </c>
    </row>
    <row r="11" ht="13.65" customHeight="1">
      <c r="A11" t="s" s="3">
        <v>11</v>
      </c>
      <c r="B11" s="4">
        <v>22</v>
      </c>
    </row>
    <row r="12" ht="13.65" customHeight="1">
      <c r="A12" t="s" s="3">
        <v>12</v>
      </c>
      <c r="B12" s="4">
        <v>20</v>
      </c>
    </row>
    <row r="13" ht="13.65" customHeight="1">
      <c r="A13" t="s" s="3">
        <v>13</v>
      </c>
      <c r="B13" s="4">
        <v>19</v>
      </c>
    </row>
    <row r="14" ht="13.65" customHeight="1">
      <c r="A14" t="s" s="3">
        <v>14</v>
      </c>
      <c r="B14" s="4">
        <v>15</v>
      </c>
    </row>
    <row r="15" ht="13.65" customHeight="1">
      <c r="A15" t="s" s="3">
        <v>15</v>
      </c>
      <c r="B15" s="4">
        <v>15</v>
      </c>
    </row>
    <row r="16" ht="13.65" customHeight="1">
      <c r="A16" t="s" s="3">
        <v>16</v>
      </c>
      <c r="B16" s="4">
        <v>15</v>
      </c>
    </row>
    <row r="17" ht="13.65" customHeight="1">
      <c r="A17" t="s" s="3">
        <v>17</v>
      </c>
      <c r="B17" s="4">
        <v>15</v>
      </c>
    </row>
    <row r="18" ht="13.65" customHeight="1">
      <c r="A18" t="s" s="3">
        <v>18</v>
      </c>
      <c r="B18" s="4">
        <v>15</v>
      </c>
    </row>
    <row r="19" ht="13.65" customHeight="1">
      <c r="A19" t="s" s="3">
        <v>19</v>
      </c>
      <c r="B19" s="4">
        <v>15</v>
      </c>
    </row>
    <row r="20" ht="13.65" customHeight="1">
      <c r="A20" t="s" s="3">
        <v>20</v>
      </c>
      <c r="B20" s="4">
        <v>15</v>
      </c>
    </row>
    <row r="21" ht="13.65" customHeight="1">
      <c r="A21" t="s" s="3">
        <v>21</v>
      </c>
      <c r="B21" s="4">
        <v>14</v>
      </c>
    </row>
    <row r="22" ht="13.65" customHeight="1">
      <c r="A22" t="s" s="3">
        <v>22</v>
      </c>
      <c r="B22" s="4">
        <v>14</v>
      </c>
    </row>
    <row r="23" ht="13.65" customHeight="1">
      <c r="A23" t="s" s="3">
        <v>23</v>
      </c>
      <c r="B23" s="4">
        <v>14</v>
      </c>
    </row>
    <row r="24" ht="13.65" customHeight="1">
      <c r="A24" t="s" s="3">
        <v>24</v>
      </c>
      <c r="B24" s="4">
        <v>13</v>
      </c>
    </row>
    <row r="25" ht="13.65" customHeight="1">
      <c r="A25" t="s" s="3">
        <v>25</v>
      </c>
      <c r="B25" s="4">
        <v>13</v>
      </c>
    </row>
    <row r="26" ht="13.65" customHeight="1">
      <c r="A26" t="s" s="3">
        <v>26</v>
      </c>
      <c r="B26" s="4">
        <v>13</v>
      </c>
    </row>
    <row r="27" ht="13.65" customHeight="1">
      <c r="A27" t="s" s="3">
        <v>27</v>
      </c>
      <c r="B27" s="4">
        <v>13</v>
      </c>
    </row>
    <row r="28" ht="13.65" customHeight="1">
      <c r="A28" t="s" s="3">
        <v>28</v>
      </c>
      <c r="B28" s="4">
        <v>13</v>
      </c>
    </row>
    <row r="29" ht="13.65" customHeight="1">
      <c r="A29" t="s" s="3">
        <v>29</v>
      </c>
      <c r="B29" s="4">
        <v>13</v>
      </c>
    </row>
    <row r="30" ht="13.65" customHeight="1">
      <c r="A30" t="s" s="3">
        <v>30</v>
      </c>
      <c r="B30" s="4">
        <v>12</v>
      </c>
    </row>
    <row r="31" ht="13.65" customHeight="1">
      <c r="A31" t="s" s="3">
        <v>31</v>
      </c>
      <c r="B31" s="4">
        <v>12</v>
      </c>
    </row>
    <row r="32" ht="13.65" customHeight="1">
      <c r="A32" t="s" s="3">
        <v>32</v>
      </c>
      <c r="B32" s="4">
        <v>12</v>
      </c>
    </row>
    <row r="33" ht="13.65" customHeight="1">
      <c r="A33" t="s" s="3">
        <v>33</v>
      </c>
      <c r="B33" s="4">
        <v>11</v>
      </c>
    </row>
    <row r="34" ht="13.65" customHeight="1">
      <c r="A34" t="s" s="3">
        <v>34</v>
      </c>
      <c r="B34" s="4">
        <v>11</v>
      </c>
    </row>
    <row r="35" ht="13.65" customHeight="1">
      <c r="A35" t="s" s="3">
        <v>26</v>
      </c>
      <c r="B35" s="4">
        <v>11</v>
      </c>
    </row>
    <row r="36" ht="13.65" customHeight="1">
      <c r="A36" t="s" s="3">
        <v>35</v>
      </c>
      <c r="B36" s="4">
        <v>11</v>
      </c>
    </row>
    <row r="37" ht="13.65" customHeight="1">
      <c r="A37" t="s" s="3">
        <v>36</v>
      </c>
      <c r="B37" s="4">
        <v>11</v>
      </c>
    </row>
    <row r="38" ht="13.65" customHeight="1">
      <c r="A38" t="s" s="3">
        <v>37</v>
      </c>
      <c r="B38" s="4">
        <v>11</v>
      </c>
    </row>
    <row r="39" ht="13.65" customHeight="1">
      <c r="A39" t="s" s="3">
        <v>38</v>
      </c>
      <c r="B39" s="4">
        <v>10</v>
      </c>
    </row>
    <row r="40" ht="13.65" customHeight="1">
      <c r="A40" t="s" s="3">
        <v>39</v>
      </c>
      <c r="B40" s="4">
        <v>10</v>
      </c>
    </row>
    <row r="41" ht="13.65" customHeight="1">
      <c r="A41" t="s" s="3">
        <v>40</v>
      </c>
      <c r="B41" s="4">
        <v>10</v>
      </c>
    </row>
    <row r="42" ht="13.65" customHeight="1">
      <c r="A42" t="s" s="3">
        <v>41</v>
      </c>
      <c r="B42" s="4">
        <v>10</v>
      </c>
    </row>
    <row r="43" ht="13.65" customHeight="1">
      <c r="A43" t="s" s="3">
        <v>42</v>
      </c>
      <c r="B43" s="4">
        <v>10</v>
      </c>
    </row>
    <row r="44" ht="13.65" customHeight="1">
      <c r="A44" t="s" s="3">
        <v>43</v>
      </c>
      <c r="B44" s="4">
        <v>10</v>
      </c>
    </row>
    <row r="45" ht="13.65" customHeight="1">
      <c r="A45" t="s" s="3">
        <v>44</v>
      </c>
      <c r="B45" s="4">
        <v>9</v>
      </c>
    </row>
    <row r="46" ht="13.65" customHeight="1">
      <c r="A46" t="s" s="3">
        <v>45</v>
      </c>
      <c r="B46" s="4">
        <v>9</v>
      </c>
    </row>
    <row r="47" ht="13.65" customHeight="1">
      <c r="A47" t="s" s="3">
        <v>46</v>
      </c>
      <c r="B47" s="4">
        <v>9</v>
      </c>
    </row>
    <row r="48" ht="13.65" customHeight="1">
      <c r="A48" t="s" s="3">
        <v>47</v>
      </c>
      <c r="B48" s="4">
        <v>9</v>
      </c>
    </row>
    <row r="49" ht="13.65" customHeight="1">
      <c r="A49" t="s" s="3">
        <v>48</v>
      </c>
      <c r="B49" s="4">
        <v>9</v>
      </c>
    </row>
    <row r="50" ht="13.65" customHeight="1">
      <c r="A50" t="s" s="3">
        <v>49</v>
      </c>
      <c r="B50" s="4">
        <v>9</v>
      </c>
    </row>
    <row r="51" ht="13.65" customHeight="1">
      <c r="A51" t="s" s="3">
        <v>50</v>
      </c>
      <c r="B51" s="4">
        <v>8</v>
      </c>
    </row>
    <row r="52" ht="13.65" customHeight="1">
      <c r="A52" t="s" s="3">
        <v>51</v>
      </c>
      <c r="B52" s="4">
        <v>8</v>
      </c>
    </row>
    <row r="53" ht="13.65" customHeight="1">
      <c r="A53" t="s" s="3">
        <v>52</v>
      </c>
      <c r="B53" s="4">
        <v>8</v>
      </c>
    </row>
    <row r="54" ht="13.65" customHeight="1">
      <c r="A54" t="s" s="3">
        <v>53</v>
      </c>
      <c r="B54" s="4">
        <v>8</v>
      </c>
    </row>
    <row r="55" ht="13.65" customHeight="1">
      <c r="A55" t="s" s="3">
        <v>29</v>
      </c>
      <c r="B55" s="4">
        <v>8</v>
      </c>
    </row>
    <row r="56" ht="13.65" customHeight="1">
      <c r="A56" t="s" s="3">
        <v>54</v>
      </c>
      <c r="B56" s="4">
        <v>8</v>
      </c>
    </row>
    <row r="57" ht="13.65" customHeight="1">
      <c r="A57" t="s" s="3">
        <v>55</v>
      </c>
      <c r="B57" s="4">
        <v>8</v>
      </c>
    </row>
    <row r="58" ht="13.65" customHeight="1">
      <c r="A58" t="s" s="3">
        <v>56</v>
      </c>
      <c r="B58" s="4">
        <v>8</v>
      </c>
    </row>
    <row r="59" ht="13.65" customHeight="1">
      <c r="A59" t="s" s="3">
        <v>57</v>
      </c>
      <c r="B59" s="4">
        <v>7</v>
      </c>
    </row>
    <row r="60" ht="13.65" customHeight="1">
      <c r="A60" t="s" s="3">
        <v>58</v>
      </c>
      <c r="B60" s="4">
        <v>7</v>
      </c>
    </row>
    <row r="61" ht="13.65" customHeight="1">
      <c r="A61" t="s" s="3">
        <v>59</v>
      </c>
      <c r="B61" s="4">
        <v>7</v>
      </c>
    </row>
    <row r="62" ht="13.65" customHeight="1">
      <c r="A62" t="s" s="3">
        <v>60</v>
      </c>
      <c r="B62" s="4">
        <v>7</v>
      </c>
    </row>
    <row r="63" ht="13.65" customHeight="1">
      <c r="A63" t="s" s="3">
        <v>61</v>
      </c>
      <c r="B63" s="4">
        <v>7</v>
      </c>
    </row>
    <row r="64" ht="13.65" customHeight="1">
      <c r="A64" t="s" s="3">
        <v>62</v>
      </c>
      <c r="B64" s="4">
        <v>7</v>
      </c>
    </row>
    <row r="65" ht="13.65" customHeight="1">
      <c r="A65" t="s" s="3">
        <v>63</v>
      </c>
      <c r="B65" s="4">
        <v>7</v>
      </c>
    </row>
    <row r="66" ht="13.65" customHeight="1">
      <c r="A66" t="s" s="3">
        <v>64</v>
      </c>
      <c r="B66" s="4">
        <v>7</v>
      </c>
    </row>
    <row r="67" ht="13.65" customHeight="1">
      <c r="A67" t="s" s="3">
        <v>65</v>
      </c>
      <c r="B67" s="4">
        <v>7</v>
      </c>
    </row>
    <row r="68" ht="13.65" customHeight="1">
      <c r="A68" t="s" s="3">
        <v>66</v>
      </c>
      <c r="B68" s="4">
        <v>6</v>
      </c>
    </row>
    <row r="69" ht="13.65" customHeight="1">
      <c r="A69" t="s" s="3">
        <v>67</v>
      </c>
      <c r="B69" s="4">
        <v>6</v>
      </c>
    </row>
    <row r="70" ht="13.65" customHeight="1">
      <c r="A70" t="s" s="3">
        <v>68</v>
      </c>
      <c r="B70" s="4">
        <v>6</v>
      </c>
    </row>
    <row r="71" ht="13.65" customHeight="1">
      <c r="A71" t="s" s="3">
        <v>69</v>
      </c>
      <c r="B71" s="4">
        <v>6</v>
      </c>
    </row>
    <row r="72" ht="13.65" customHeight="1">
      <c r="A72" t="s" s="3">
        <v>70</v>
      </c>
      <c r="B72" s="4">
        <v>6</v>
      </c>
    </row>
    <row r="73" ht="13.65" customHeight="1">
      <c r="A73" t="s" s="3">
        <v>71</v>
      </c>
      <c r="B73" s="4">
        <v>6</v>
      </c>
    </row>
    <row r="74" ht="13.65" customHeight="1">
      <c r="A74" t="s" s="3">
        <v>72</v>
      </c>
      <c r="B74" s="4">
        <v>6</v>
      </c>
    </row>
    <row r="75" ht="13.65" customHeight="1">
      <c r="A75" t="s" s="3">
        <v>73</v>
      </c>
      <c r="B75" s="4">
        <v>6</v>
      </c>
    </row>
    <row r="76" ht="13.65" customHeight="1">
      <c r="A76" t="s" s="3">
        <v>74</v>
      </c>
      <c r="B76" s="4">
        <v>6</v>
      </c>
    </row>
    <row r="77" ht="13.65" customHeight="1">
      <c r="A77" t="s" s="3">
        <v>75</v>
      </c>
      <c r="B77" s="4">
        <v>6</v>
      </c>
    </row>
    <row r="78" ht="13.65" customHeight="1">
      <c r="A78" t="s" s="3">
        <v>76</v>
      </c>
      <c r="B78" s="4">
        <v>6</v>
      </c>
    </row>
    <row r="79" ht="13.65" customHeight="1">
      <c r="A79" t="s" s="3">
        <v>77</v>
      </c>
      <c r="B79" s="4">
        <v>6</v>
      </c>
    </row>
    <row r="80" ht="13.65" customHeight="1">
      <c r="A80" t="s" s="3">
        <v>78</v>
      </c>
      <c r="B80" s="4">
        <v>6</v>
      </c>
    </row>
    <row r="81" ht="13.65" customHeight="1">
      <c r="A81" t="s" s="3">
        <v>79</v>
      </c>
      <c r="B81" s="4">
        <v>6</v>
      </c>
    </row>
    <row r="82" ht="13.65" customHeight="1">
      <c r="A82" t="s" s="3">
        <v>80</v>
      </c>
      <c r="B82" s="4">
        <v>6</v>
      </c>
    </row>
    <row r="83" ht="13.65" customHeight="1">
      <c r="A83" t="s" s="3">
        <v>81</v>
      </c>
      <c r="B83" s="4">
        <v>6</v>
      </c>
    </row>
    <row r="84" ht="13.65" customHeight="1">
      <c r="A84" t="s" s="3">
        <v>82</v>
      </c>
      <c r="B84" s="4">
        <v>6</v>
      </c>
    </row>
    <row r="85" ht="13.65" customHeight="1">
      <c r="A85" t="s" s="3">
        <v>83</v>
      </c>
      <c r="B85" s="4">
        <v>6</v>
      </c>
    </row>
    <row r="86" ht="13.65" customHeight="1">
      <c r="A86" t="s" s="3">
        <v>84</v>
      </c>
      <c r="B86" s="4">
        <v>6</v>
      </c>
    </row>
    <row r="87" ht="13.65" customHeight="1">
      <c r="A87" t="s" s="3">
        <v>85</v>
      </c>
      <c r="B87" s="4">
        <v>5</v>
      </c>
    </row>
    <row r="88" ht="13.65" customHeight="1">
      <c r="A88" t="s" s="3">
        <v>86</v>
      </c>
      <c r="B88" s="4">
        <v>5</v>
      </c>
    </row>
    <row r="89" ht="13.65" customHeight="1">
      <c r="A89" t="s" s="3">
        <v>87</v>
      </c>
      <c r="B89" s="4">
        <v>5</v>
      </c>
    </row>
    <row r="90" ht="13.65" customHeight="1">
      <c r="A90" t="s" s="3">
        <v>88</v>
      </c>
      <c r="B90" s="4">
        <v>5</v>
      </c>
    </row>
    <row r="91" ht="13.65" customHeight="1">
      <c r="A91" t="s" s="3">
        <v>89</v>
      </c>
      <c r="B91" s="4">
        <v>5</v>
      </c>
    </row>
    <row r="92" ht="13.65" customHeight="1">
      <c r="A92" t="s" s="3">
        <v>90</v>
      </c>
      <c r="B92" s="4">
        <v>5</v>
      </c>
    </row>
    <row r="93" ht="13.65" customHeight="1">
      <c r="A93" t="s" s="3">
        <v>91</v>
      </c>
      <c r="B93" s="4">
        <v>5</v>
      </c>
    </row>
    <row r="94" ht="13.65" customHeight="1">
      <c r="A94" t="s" s="3">
        <v>92</v>
      </c>
      <c r="B94" s="4">
        <v>5</v>
      </c>
    </row>
    <row r="95" ht="13.65" customHeight="1">
      <c r="A95" t="s" s="3">
        <v>93</v>
      </c>
      <c r="B95" s="4">
        <v>5</v>
      </c>
    </row>
    <row r="96" ht="13.65" customHeight="1">
      <c r="A96" t="s" s="3">
        <v>94</v>
      </c>
      <c r="B96" s="4">
        <v>5</v>
      </c>
    </row>
    <row r="97" ht="13.65" customHeight="1">
      <c r="A97" t="s" s="3">
        <v>95</v>
      </c>
      <c r="B97" s="4">
        <v>5</v>
      </c>
    </row>
    <row r="98" ht="13.65" customHeight="1">
      <c r="A98" t="s" s="3">
        <v>96</v>
      </c>
      <c r="B98" s="4">
        <v>5</v>
      </c>
    </row>
    <row r="99" ht="13.65" customHeight="1">
      <c r="A99" t="s" s="3">
        <v>97</v>
      </c>
      <c r="B99" s="4">
        <v>5</v>
      </c>
    </row>
    <row r="100" ht="13.65" customHeight="1">
      <c r="A100" t="s" s="3">
        <v>98</v>
      </c>
      <c r="B100" s="4">
        <v>5</v>
      </c>
    </row>
    <row r="101" ht="13.65" customHeight="1">
      <c r="A101" t="s" s="3">
        <v>99</v>
      </c>
      <c r="B101" s="4">
        <v>5</v>
      </c>
    </row>
    <row r="102" ht="13.65" customHeight="1">
      <c r="A102" t="s" s="3">
        <v>100</v>
      </c>
      <c r="B102" s="4">
        <v>5</v>
      </c>
    </row>
    <row r="103" ht="13.65" customHeight="1">
      <c r="A103" t="s" s="3">
        <v>101</v>
      </c>
      <c r="B103" s="4">
        <v>5</v>
      </c>
    </row>
    <row r="104" ht="13.65" customHeight="1">
      <c r="A104" t="s" s="3">
        <v>102</v>
      </c>
      <c r="B104" s="4">
        <v>5</v>
      </c>
    </row>
    <row r="105" ht="13.65" customHeight="1">
      <c r="A105" t="s" s="3">
        <v>103</v>
      </c>
      <c r="B105" s="4">
        <v>5</v>
      </c>
    </row>
    <row r="106" ht="13.65" customHeight="1">
      <c r="A106" t="s" s="3">
        <v>104</v>
      </c>
      <c r="B106" s="4">
        <v>5</v>
      </c>
    </row>
    <row r="107" ht="13.65" customHeight="1">
      <c r="A107" t="s" s="3">
        <v>105</v>
      </c>
      <c r="B107" s="4">
        <v>5</v>
      </c>
    </row>
    <row r="108" ht="13.65" customHeight="1">
      <c r="A108" t="s" s="3">
        <v>106</v>
      </c>
      <c r="B108" s="4">
        <v>5</v>
      </c>
    </row>
    <row r="109" ht="13.65" customHeight="1">
      <c r="A109" t="s" s="3">
        <v>107</v>
      </c>
      <c r="B109" s="4">
        <v>5</v>
      </c>
    </row>
    <row r="110" ht="13.65" customHeight="1">
      <c r="A110" t="s" s="3">
        <v>108</v>
      </c>
      <c r="B110" s="4">
        <v>5</v>
      </c>
    </row>
    <row r="111" ht="13.65" customHeight="1">
      <c r="A111" t="s" s="3">
        <v>109</v>
      </c>
      <c r="B111" s="4">
        <v>5</v>
      </c>
    </row>
    <row r="112" ht="13.65" customHeight="1">
      <c r="A112" t="s" s="3">
        <v>110</v>
      </c>
      <c r="B112" s="4">
        <v>5</v>
      </c>
    </row>
    <row r="113" ht="13.65" customHeight="1">
      <c r="A113" t="s" s="3">
        <v>111</v>
      </c>
      <c r="B113" s="4">
        <v>5</v>
      </c>
    </row>
    <row r="114" ht="13.65" customHeight="1">
      <c r="A114" t="s" s="3">
        <v>112</v>
      </c>
      <c r="B114" s="4">
        <v>5</v>
      </c>
    </row>
    <row r="115" ht="13.65" customHeight="1">
      <c r="A115" t="s" s="3">
        <v>113</v>
      </c>
      <c r="B115" s="4">
        <v>5</v>
      </c>
    </row>
    <row r="116" ht="13.65" customHeight="1">
      <c r="A116" t="s" s="3">
        <v>114</v>
      </c>
      <c r="B116" s="4">
        <v>5</v>
      </c>
    </row>
    <row r="117" ht="13.65" customHeight="1">
      <c r="A117" t="s" s="3">
        <v>115</v>
      </c>
      <c r="B117" s="4">
        <v>5</v>
      </c>
    </row>
    <row r="118" ht="13.65" customHeight="1">
      <c r="A118" t="s" s="3">
        <v>116</v>
      </c>
      <c r="B118" s="4">
        <v>5</v>
      </c>
    </row>
    <row r="119" ht="13.65" customHeight="1">
      <c r="A119" t="s" s="3">
        <v>117</v>
      </c>
      <c r="B119" s="4">
        <v>5</v>
      </c>
    </row>
    <row r="120" ht="13.65" customHeight="1">
      <c r="A120" t="s" s="3">
        <v>118</v>
      </c>
      <c r="B120" s="4">
        <v>5</v>
      </c>
    </row>
    <row r="121" ht="13.65" customHeight="1">
      <c r="A121" t="s" s="3">
        <v>119</v>
      </c>
      <c r="B121" s="4">
        <v>5</v>
      </c>
    </row>
    <row r="122" ht="13.65" customHeight="1">
      <c r="A122" t="s" s="3">
        <v>120</v>
      </c>
      <c r="B122" s="4">
        <v>5</v>
      </c>
    </row>
    <row r="123" ht="13.65" customHeight="1">
      <c r="A123" t="s" s="3">
        <v>121</v>
      </c>
      <c r="B123" s="4">
        <v>5</v>
      </c>
    </row>
    <row r="124" ht="13.65" customHeight="1">
      <c r="A124" t="s" s="3">
        <v>122</v>
      </c>
      <c r="B124" s="4">
        <v>4</v>
      </c>
    </row>
    <row r="125" ht="13.65" customHeight="1">
      <c r="A125" t="s" s="3">
        <v>123</v>
      </c>
      <c r="B125" s="4">
        <v>4</v>
      </c>
    </row>
    <row r="126" ht="13.65" customHeight="1">
      <c r="A126" t="s" s="3">
        <v>124</v>
      </c>
      <c r="B126" s="4">
        <v>4</v>
      </c>
    </row>
    <row r="127" ht="13.65" customHeight="1">
      <c r="A127" t="s" s="3">
        <v>125</v>
      </c>
      <c r="B127" s="4">
        <v>4</v>
      </c>
    </row>
    <row r="128" ht="13.65" customHeight="1">
      <c r="A128" t="s" s="3">
        <v>126</v>
      </c>
      <c r="B128" s="4">
        <v>4</v>
      </c>
    </row>
    <row r="129" ht="13.65" customHeight="1">
      <c r="A129" t="s" s="3">
        <v>22</v>
      </c>
      <c r="B129" s="4">
        <v>4</v>
      </c>
    </row>
    <row r="130" ht="13.65" customHeight="1">
      <c r="A130" t="s" s="3">
        <v>127</v>
      </c>
      <c r="B130" s="4">
        <v>4</v>
      </c>
    </row>
    <row r="131" ht="13.65" customHeight="1">
      <c r="A131" t="s" s="3">
        <v>128</v>
      </c>
      <c r="B131" s="4">
        <v>4</v>
      </c>
    </row>
    <row r="132" ht="13.65" customHeight="1">
      <c r="A132" t="s" s="3">
        <v>129</v>
      </c>
      <c r="B132" s="4">
        <v>4</v>
      </c>
    </row>
    <row r="133" ht="13.65" customHeight="1">
      <c r="A133" t="s" s="3">
        <v>71</v>
      </c>
      <c r="B133" s="4">
        <v>4</v>
      </c>
    </row>
    <row r="134" ht="13.65" customHeight="1">
      <c r="A134" t="s" s="3">
        <v>130</v>
      </c>
      <c r="B134" s="4">
        <v>4</v>
      </c>
    </row>
    <row r="135" ht="13.65" customHeight="1">
      <c r="A135" t="s" s="3">
        <v>131</v>
      </c>
      <c r="B135" s="4">
        <v>4</v>
      </c>
    </row>
    <row r="136" ht="13.65" customHeight="1">
      <c r="A136" t="s" s="3">
        <v>132</v>
      </c>
      <c r="B136" s="4">
        <v>4</v>
      </c>
    </row>
    <row r="137" ht="13.65" customHeight="1">
      <c r="A137" t="s" s="3">
        <v>133</v>
      </c>
      <c r="B137" s="4">
        <v>4</v>
      </c>
    </row>
    <row r="138" ht="13.65" customHeight="1">
      <c r="A138" t="s" s="3">
        <v>134</v>
      </c>
      <c r="B138" s="4">
        <v>4</v>
      </c>
    </row>
    <row r="139" ht="13.65" customHeight="1">
      <c r="A139" t="s" s="3">
        <v>135</v>
      </c>
      <c r="B139" s="4">
        <v>4</v>
      </c>
    </row>
    <row r="140" ht="13.65" customHeight="1">
      <c r="A140" t="s" s="3">
        <v>136</v>
      </c>
      <c r="B140" s="4">
        <v>4</v>
      </c>
    </row>
    <row r="141" ht="13.65" customHeight="1">
      <c r="A141" t="s" s="3">
        <v>137</v>
      </c>
      <c r="B141" s="4">
        <v>4</v>
      </c>
    </row>
    <row r="142" ht="13.65" customHeight="1">
      <c r="A142" t="s" s="3">
        <v>138</v>
      </c>
      <c r="B142" s="4">
        <v>4</v>
      </c>
    </row>
    <row r="143" ht="13.65" customHeight="1">
      <c r="A143" t="s" s="3">
        <v>34</v>
      </c>
      <c r="B143" s="4">
        <v>4</v>
      </c>
    </row>
    <row r="144" ht="13.65" customHeight="1">
      <c r="A144" t="s" s="3">
        <v>139</v>
      </c>
      <c r="B144" s="4">
        <v>4</v>
      </c>
    </row>
    <row r="145" ht="13.65" customHeight="1">
      <c r="A145" t="s" s="3">
        <v>140</v>
      </c>
      <c r="B145" s="4">
        <v>4</v>
      </c>
    </row>
    <row r="146" ht="13.65" customHeight="1">
      <c r="A146" t="s" s="3">
        <v>141</v>
      </c>
      <c r="B146" s="4">
        <v>4</v>
      </c>
    </row>
    <row r="147" ht="13.65" customHeight="1">
      <c r="A147" t="s" s="3">
        <v>142</v>
      </c>
      <c r="B147" s="4">
        <v>4</v>
      </c>
    </row>
    <row r="148" ht="13.65" customHeight="1">
      <c r="A148" t="s" s="3">
        <v>143</v>
      </c>
      <c r="B148" s="4">
        <v>4</v>
      </c>
    </row>
    <row r="149" ht="13.65" customHeight="1">
      <c r="A149" t="s" s="3">
        <v>144</v>
      </c>
      <c r="B149" s="4">
        <v>4</v>
      </c>
    </row>
    <row r="150" ht="13.65" customHeight="1">
      <c r="A150" t="s" s="3">
        <v>145</v>
      </c>
      <c r="B150" s="4">
        <v>4</v>
      </c>
    </row>
    <row r="151" ht="13.65" customHeight="1">
      <c r="A151" t="s" s="3">
        <v>146</v>
      </c>
      <c r="B151" s="4">
        <v>4</v>
      </c>
    </row>
    <row r="152" ht="13.65" customHeight="1">
      <c r="A152" t="s" s="3">
        <v>147</v>
      </c>
      <c r="B152" s="4">
        <v>4</v>
      </c>
    </row>
    <row r="153" ht="13.65" customHeight="1">
      <c r="A153" t="s" s="3">
        <v>148</v>
      </c>
      <c r="B153" s="4">
        <v>4</v>
      </c>
    </row>
    <row r="154" ht="13.65" customHeight="1">
      <c r="A154" t="s" s="3">
        <v>149</v>
      </c>
      <c r="B154" s="4">
        <v>4</v>
      </c>
    </row>
    <row r="155" ht="13.65" customHeight="1">
      <c r="A155" t="s" s="3">
        <v>150</v>
      </c>
      <c r="B155" s="4">
        <v>4</v>
      </c>
    </row>
    <row r="156" ht="13.65" customHeight="1">
      <c r="A156" t="s" s="3">
        <v>151</v>
      </c>
      <c r="B156" s="4">
        <v>4</v>
      </c>
    </row>
    <row r="157" ht="13.65" customHeight="1">
      <c r="A157" t="s" s="3">
        <v>152</v>
      </c>
      <c r="B157" s="4">
        <v>4</v>
      </c>
    </row>
    <row r="158" ht="13.65" customHeight="1">
      <c r="A158" t="s" s="3">
        <v>153</v>
      </c>
      <c r="B158" s="4">
        <v>4</v>
      </c>
    </row>
    <row r="159" ht="13.65" customHeight="1">
      <c r="A159" t="s" s="3">
        <v>154</v>
      </c>
      <c r="B159" s="4">
        <v>4</v>
      </c>
    </row>
    <row r="160" ht="13.65" customHeight="1">
      <c r="A160" t="s" s="3">
        <v>155</v>
      </c>
      <c r="B160" s="4">
        <v>4</v>
      </c>
    </row>
    <row r="161" ht="13.65" customHeight="1">
      <c r="A161" t="s" s="3">
        <v>156</v>
      </c>
      <c r="B161" s="4">
        <v>4</v>
      </c>
    </row>
    <row r="162" ht="13.65" customHeight="1">
      <c r="A162" t="s" s="3">
        <v>157</v>
      </c>
      <c r="B162" s="4">
        <v>4</v>
      </c>
    </row>
    <row r="163" ht="13.65" customHeight="1">
      <c r="A163" t="s" s="3">
        <v>158</v>
      </c>
      <c r="B163" s="4">
        <v>4</v>
      </c>
    </row>
    <row r="164" ht="13.65" customHeight="1">
      <c r="A164" t="s" s="3">
        <v>159</v>
      </c>
      <c r="B164" s="4">
        <v>4</v>
      </c>
    </row>
    <row r="165" ht="13.65" customHeight="1">
      <c r="A165" t="s" s="3">
        <v>160</v>
      </c>
      <c r="B165" s="4">
        <v>4</v>
      </c>
    </row>
    <row r="166" ht="13.65" customHeight="1">
      <c r="A166" t="s" s="3">
        <v>161</v>
      </c>
      <c r="B166" s="4">
        <v>3</v>
      </c>
    </row>
    <row r="167" ht="13.65" customHeight="1">
      <c r="A167" t="s" s="3">
        <v>162</v>
      </c>
      <c r="B167" s="4">
        <v>3</v>
      </c>
    </row>
    <row r="168" ht="13.65" customHeight="1">
      <c r="A168" t="s" s="3">
        <v>163</v>
      </c>
      <c r="B168" s="4">
        <v>3</v>
      </c>
    </row>
    <row r="169" ht="13.65" customHeight="1">
      <c r="A169" t="s" s="3">
        <v>57</v>
      </c>
      <c r="B169" s="4">
        <v>3</v>
      </c>
    </row>
    <row r="170" ht="13.65" customHeight="1">
      <c r="A170" t="s" s="3">
        <v>164</v>
      </c>
      <c r="B170" s="4">
        <v>3</v>
      </c>
    </row>
    <row r="171" ht="13.65" customHeight="1">
      <c r="A171" t="s" s="3">
        <v>165</v>
      </c>
      <c r="B171" s="4">
        <v>3</v>
      </c>
    </row>
    <row r="172" ht="13.65" customHeight="1">
      <c r="A172" t="s" s="3">
        <v>166</v>
      </c>
      <c r="B172" s="4">
        <v>3</v>
      </c>
    </row>
    <row r="173" ht="13.65" customHeight="1">
      <c r="A173" t="s" s="3">
        <v>167</v>
      </c>
      <c r="B173" s="4">
        <v>3</v>
      </c>
    </row>
    <row r="174" ht="13.65" customHeight="1">
      <c r="A174" t="s" s="3">
        <v>168</v>
      </c>
      <c r="B174" s="4">
        <v>3</v>
      </c>
    </row>
    <row r="175" ht="13.65" customHeight="1">
      <c r="A175" t="s" s="3">
        <v>169</v>
      </c>
      <c r="B175" s="4">
        <v>3</v>
      </c>
    </row>
    <row r="176" ht="13.65" customHeight="1">
      <c r="A176" t="s" s="3">
        <v>170</v>
      </c>
      <c r="B176" s="4">
        <v>3</v>
      </c>
    </row>
    <row r="177" ht="13.65" customHeight="1">
      <c r="A177" t="s" s="3">
        <v>171</v>
      </c>
      <c r="B177" s="4">
        <v>3</v>
      </c>
    </row>
    <row r="178" ht="13.65" customHeight="1">
      <c r="A178" t="s" s="3">
        <v>172</v>
      </c>
      <c r="B178" s="4">
        <v>3</v>
      </c>
    </row>
    <row r="179" ht="13.65" customHeight="1">
      <c r="A179" t="s" s="3">
        <v>173</v>
      </c>
      <c r="B179" s="4">
        <v>3</v>
      </c>
    </row>
    <row r="180" ht="13.65" customHeight="1">
      <c r="A180" t="s" s="3">
        <v>174</v>
      </c>
      <c r="B180" s="4">
        <v>3</v>
      </c>
    </row>
    <row r="181" ht="13.65" customHeight="1">
      <c r="A181" t="s" s="3">
        <v>175</v>
      </c>
      <c r="B181" s="4">
        <v>3</v>
      </c>
    </row>
    <row r="182" ht="13.65" customHeight="1">
      <c r="A182" t="s" s="3">
        <v>176</v>
      </c>
      <c r="B182" s="4">
        <v>3</v>
      </c>
    </row>
    <row r="183" ht="13.65" customHeight="1">
      <c r="A183" t="s" s="3">
        <v>92</v>
      </c>
      <c r="B183" s="4">
        <v>3</v>
      </c>
    </row>
    <row r="184" ht="13.65" customHeight="1">
      <c r="A184" t="s" s="3">
        <v>177</v>
      </c>
      <c r="B184" s="4">
        <v>3</v>
      </c>
    </row>
    <row r="185" ht="13.65" customHeight="1">
      <c r="A185" t="s" s="3">
        <v>178</v>
      </c>
      <c r="B185" s="4">
        <v>3</v>
      </c>
    </row>
    <row r="186" ht="13.65" customHeight="1">
      <c r="A186" t="s" s="3">
        <v>179</v>
      </c>
      <c r="B186" s="4">
        <v>3</v>
      </c>
    </row>
    <row r="187" ht="13.65" customHeight="1">
      <c r="A187" t="s" s="3">
        <v>180</v>
      </c>
      <c r="B187" s="4">
        <v>3</v>
      </c>
    </row>
    <row r="188" ht="13.65" customHeight="1">
      <c r="A188" t="s" s="3">
        <v>181</v>
      </c>
      <c r="B188" s="4">
        <v>3</v>
      </c>
    </row>
    <row r="189" ht="13.65" customHeight="1">
      <c r="A189" t="s" s="3">
        <v>182</v>
      </c>
      <c r="B189" s="4">
        <v>3</v>
      </c>
    </row>
    <row r="190" ht="13.65" customHeight="1">
      <c r="A190" t="s" s="3">
        <v>183</v>
      </c>
      <c r="B190" s="4">
        <v>3</v>
      </c>
    </row>
    <row r="191" ht="13.65" customHeight="1">
      <c r="A191" t="s" s="3">
        <v>184</v>
      </c>
      <c r="B191" s="4">
        <v>3</v>
      </c>
    </row>
    <row r="192" ht="13.65" customHeight="1">
      <c r="A192" t="s" s="3">
        <v>185</v>
      </c>
      <c r="B192" s="4">
        <v>3</v>
      </c>
    </row>
    <row r="193" ht="13.65" customHeight="1">
      <c r="A193" t="s" s="3">
        <v>14</v>
      </c>
      <c r="B193" s="4">
        <v>3</v>
      </c>
    </row>
    <row r="194" ht="13.65" customHeight="1">
      <c r="A194" t="s" s="3">
        <v>14</v>
      </c>
      <c r="B194" s="4">
        <v>3</v>
      </c>
    </row>
    <row r="195" ht="13.65" customHeight="1">
      <c r="A195" t="s" s="3">
        <v>186</v>
      </c>
      <c r="B195" s="4">
        <v>3</v>
      </c>
    </row>
    <row r="196" ht="13.65" customHeight="1">
      <c r="A196" t="s" s="3">
        <v>187</v>
      </c>
      <c r="B196" s="4">
        <v>3</v>
      </c>
    </row>
    <row r="197" ht="13.65" customHeight="1">
      <c r="A197" t="s" s="3">
        <v>188</v>
      </c>
      <c r="B197" s="4">
        <v>3</v>
      </c>
    </row>
    <row r="198" ht="13.65" customHeight="1">
      <c r="A198" t="s" s="3">
        <v>189</v>
      </c>
      <c r="B198" s="4">
        <v>3</v>
      </c>
    </row>
    <row r="199" ht="13.65" customHeight="1">
      <c r="A199" t="s" s="3">
        <v>190</v>
      </c>
      <c r="B199" s="4">
        <v>3</v>
      </c>
    </row>
    <row r="200" ht="13.65" customHeight="1">
      <c r="A200" t="s" s="3">
        <v>191</v>
      </c>
      <c r="B200" s="4">
        <v>3</v>
      </c>
    </row>
    <row r="201" ht="13.65" customHeight="1">
      <c r="A201" t="s" s="3">
        <v>192</v>
      </c>
      <c r="B201" s="4">
        <v>3</v>
      </c>
    </row>
    <row r="202" ht="13.65" customHeight="1">
      <c r="A202" t="s" s="3">
        <v>193</v>
      </c>
      <c r="B202" s="4">
        <v>3</v>
      </c>
    </row>
    <row r="203" ht="13.65" customHeight="1">
      <c r="A203" t="s" s="3">
        <v>194</v>
      </c>
      <c r="B203" s="4">
        <v>3</v>
      </c>
    </row>
    <row r="204" ht="13.65" customHeight="1">
      <c r="A204" t="s" s="3">
        <v>195</v>
      </c>
      <c r="B204" s="4">
        <v>3</v>
      </c>
    </row>
    <row r="205" ht="13.65" customHeight="1">
      <c r="A205" t="s" s="3">
        <v>196</v>
      </c>
      <c r="B205" s="4">
        <v>3</v>
      </c>
    </row>
    <row r="206" ht="13.65" customHeight="1">
      <c r="A206" t="s" s="3">
        <v>197</v>
      </c>
      <c r="B206" s="4">
        <v>3</v>
      </c>
    </row>
    <row r="207" ht="13.65" customHeight="1">
      <c r="A207" t="s" s="3">
        <v>198</v>
      </c>
      <c r="B207" s="4">
        <v>3</v>
      </c>
    </row>
    <row r="208" ht="13.65" customHeight="1">
      <c r="A208" t="s" s="3">
        <v>199</v>
      </c>
      <c r="B208" s="4">
        <v>3</v>
      </c>
    </row>
    <row r="209" ht="13.65" customHeight="1">
      <c r="A209" t="s" s="3">
        <v>200</v>
      </c>
      <c r="B209" s="4">
        <v>3</v>
      </c>
    </row>
    <row r="210" ht="13.65" customHeight="1">
      <c r="A210" t="s" s="3">
        <v>201</v>
      </c>
      <c r="B210" s="4">
        <v>3</v>
      </c>
    </row>
    <row r="211" ht="13.65" customHeight="1">
      <c r="A211" t="s" s="3">
        <v>202</v>
      </c>
      <c r="B211" s="4">
        <v>3</v>
      </c>
    </row>
    <row r="212" ht="13.65" customHeight="1">
      <c r="A212" t="s" s="3">
        <v>203</v>
      </c>
      <c r="B212" s="4">
        <v>3</v>
      </c>
    </row>
    <row r="213" ht="13.65" customHeight="1">
      <c r="A213" t="s" s="3">
        <v>204</v>
      </c>
      <c r="B213" s="4">
        <v>3</v>
      </c>
    </row>
    <row r="214" ht="13.65" customHeight="1">
      <c r="A214" t="s" s="3">
        <v>15</v>
      </c>
      <c r="B214" s="4">
        <v>3</v>
      </c>
    </row>
    <row r="215" ht="13.65" customHeight="1">
      <c r="A215" t="s" s="3">
        <v>205</v>
      </c>
      <c r="B215" s="4">
        <v>3</v>
      </c>
    </row>
    <row r="216" ht="13.65" customHeight="1">
      <c r="A216" t="s" s="3">
        <v>206</v>
      </c>
      <c r="B216" s="4">
        <v>3</v>
      </c>
    </row>
    <row r="217" ht="13.65" customHeight="1">
      <c r="A217" t="s" s="3">
        <v>41</v>
      </c>
      <c r="B217" s="4">
        <v>3</v>
      </c>
    </row>
    <row r="218" ht="13.65" customHeight="1">
      <c r="A218" t="s" s="3">
        <v>207</v>
      </c>
      <c r="B218" s="4">
        <v>3</v>
      </c>
    </row>
    <row r="219" ht="13.65" customHeight="1">
      <c r="A219" t="s" s="3">
        <v>208</v>
      </c>
      <c r="B219" s="4">
        <v>3</v>
      </c>
    </row>
    <row r="220" ht="13.65" customHeight="1">
      <c r="A220" t="s" s="3">
        <v>209</v>
      </c>
      <c r="B220" s="4">
        <v>3</v>
      </c>
    </row>
    <row r="221" ht="13.65" customHeight="1">
      <c r="A221" t="s" s="3">
        <v>210</v>
      </c>
      <c r="B221" s="4">
        <v>3</v>
      </c>
    </row>
    <row r="222" ht="13.65" customHeight="1">
      <c r="A222" t="s" s="3">
        <v>46</v>
      </c>
      <c r="B222" s="4">
        <v>3</v>
      </c>
    </row>
    <row r="223" ht="13.65" customHeight="1">
      <c r="A223" t="s" s="3">
        <v>211</v>
      </c>
      <c r="B223" s="4">
        <v>3</v>
      </c>
    </row>
    <row r="224" ht="13.65" customHeight="1">
      <c r="A224" t="s" s="3">
        <v>212</v>
      </c>
      <c r="B224" s="4">
        <v>3</v>
      </c>
    </row>
    <row r="225" ht="13.65" customHeight="1">
      <c r="A225" t="s" s="3">
        <v>213</v>
      </c>
      <c r="B225" s="4">
        <v>3</v>
      </c>
    </row>
    <row r="226" ht="13.65" customHeight="1">
      <c r="A226" t="s" s="3">
        <v>214</v>
      </c>
      <c r="B226" s="4">
        <v>3</v>
      </c>
    </row>
    <row r="227" ht="13.65" customHeight="1">
      <c r="A227" t="s" s="3">
        <v>215</v>
      </c>
      <c r="B227" s="4">
        <v>3</v>
      </c>
    </row>
    <row r="228" ht="13.65" customHeight="1">
      <c r="A228" t="s" s="3">
        <v>216</v>
      </c>
      <c r="B228" s="4">
        <v>3</v>
      </c>
    </row>
    <row r="229" ht="13.65" customHeight="1">
      <c r="A229" t="s" s="3">
        <v>217</v>
      </c>
      <c r="B229" s="4">
        <v>3</v>
      </c>
    </row>
    <row r="230" ht="13.65" customHeight="1">
      <c r="A230" t="s" s="3">
        <v>218</v>
      </c>
      <c r="B230" s="4">
        <v>3</v>
      </c>
    </row>
    <row r="231" ht="13.65" customHeight="1">
      <c r="A231" t="s" s="3">
        <v>219</v>
      </c>
      <c r="B231" s="4">
        <v>3</v>
      </c>
    </row>
    <row r="232" ht="13.65" customHeight="1">
      <c r="A232" t="s" s="3">
        <v>220</v>
      </c>
      <c r="B232" s="4">
        <v>3</v>
      </c>
    </row>
    <row r="233" ht="13.65" customHeight="1">
      <c r="A233" t="s" s="3">
        <v>221</v>
      </c>
      <c r="B233" s="4">
        <v>3</v>
      </c>
    </row>
    <row r="234" ht="13.65" customHeight="1">
      <c r="A234" t="s" s="3">
        <v>222</v>
      </c>
      <c r="B234" s="4">
        <v>3</v>
      </c>
    </row>
    <row r="235" ht="13.65" customHeight="1">
      <c r="A235" t="s" s="3">
        <v>223</v>
      </c>
      <c r="B235" s="4">
        <v>3</v>
      </c>
    </row>
    <row r="236" ht="13.65" customHeight="1">
      <c r="A236" t="s" s="3">
        <v>10</v>
      </c>
      <c r="B236" s="4">
        <v>3</v>
      </c>
    </row>
    <row r="237" ht="13.65" customHeight="1">
      <c r="A237" t="s" s="3">
        <v>224</v>
      </c>
      <c r="B237" s="4">
        <v>2</v>
      </c>
    </row>
    <row r="238" ht="13.65" customHeight="1">
      <c r="A238" t="s" s="3">
        <v>225</v>
      </c>
      <c r="B238" s="4">
        <v>2</v>
      </c>
    </row>
    <row r="239" ht="13.65" customHeight="1">
      <c r="A239" t="s" s="3">
        <v>226</v>
      </c>
      <c r="B239" s="4">
        <v>2</v>
      </c>
    </row>
    <row r="240" ht="13.65" customHeight="1">
      <c r="A240" t="s" s="3">
        <v>227</v>
      </c>
      <c r="B240" s="4">
        <v>2</v>
      </c>
    </row>
    <row r="241" ht="13.65" customHeight="1">
      <c r="A241" t="s" s="3">
        <v>228</v>
      </c>
      <c r="B241" s="4">
        <v>2</v>
      </c>
    </row>
    <row r="242" ht="13.65" customHeight="1">
      <c r="A242" t="s" s="3">
        <v>229</v>
      </c>
      <c r="B242" s="4">
        <v>2</v>
      </c>
    </row>
    <row r="243" ht="13.65" customHeight="1">
      <c r="A243" t="s" s="3">
        <v>230</v>
      </c>
      <c r="B243" s="4">
        <v>2</v>
      </c>
    </row>
    <row r="244" ht="13.65" customHeight="1">
      <c r="A244" t="s" s="3">
        <v>2</v>
      </c>
      <c r="B244" s="4">
        <v>2</v>
      </c>
    </row>
    <row r="245" ht="13.65" customHeight="1">
      <c r="A245" t="s" s="3">
        <v>231</v>
      </c>
      <c r="B245" s="4">
        <v>2</v>
      </c>
    </row>
    <row r="246" ht="13.65" customHeight="1">
      <c r="A246" t="s" s="3">
        <v>232</v>
      </c>
      <c r="B246" s="4">
        <v>2</v>
      </c>
    </row>
    <row r="247" ht="13.65" customHeight="1">
      <c r="A247" t="s" s="3">
        <v>232</v>
      </c>
      <c r="B247" s="4">
        <v>2</v>
      </c>
    </row>
    <row r="248" ht="13.65" customHeight="1">
      <c r="A248" t="s" s="3">
        <v>233</v>
      </c>
      <c r="B248" s="4">
        <v>2</v>
      </c>
    </row>
    <row r="249" ht="13.65" customHeight="1">
      <c r="A249" t="s" s="3">
        <v>68</v>
      </c>
      <c r="B249" s="4">
        <v>2</v>
      </c>
    </row>
    <row r="250" ht="13.65" customHeight="1">
      <c r="A250" t="s" s="3">
        <v>234</v>
      </c>
      <c r="B250" s="4">
        <v>2</v>
      </c>
    </row>
    <row r="251" ht="13.65" customHeight="1">
      <c r="A251" t="s" s="3">
        <v>235</v>
      </c>
      <c r="B251" s="4">
        <v>2</v>
      </c>
    </row>
    <row r="252" ht="13.65" customHeight="1">
      <c r="A252" t="s" s="3">
        <v>236</v>
      </c>
      <c r="B252" s="4">
        <v>2</v>
      </c>
    </row>
    <row r="253" ht="13.65" customHeight="1">
      <c r="A253" t="s" s="3">
        <v>237</v>
      </c>
      <c r="B253" s="4">
        <v>2</v>
      </c>
    </row>
    <row r="254" ht="13.65" customHeight="1">
      <c r="A254" t="s" s="3">
        <v>238</v>
      </c>
      <c r="B254" s="4">
        <v>2</v>
      </c>
    </row>
    <row r="255" ht="13.65" customHeight="1">
      <c r="A255" t="s" s="3">
        <v>88</v>
      </c>
      <c r="B255" s="4">
        <v>2</v>
      </c>
    </row>
    <row r="256" ht="13.65" customHeight="1">
      <c r="A256" t="s" s="3">
        <v>70</v>
      </c>
      <c r="B256" s="4">
        <v>2</v>
      </c>
    </row>
    <row r="257" ht="13.65" customHeight="1">
      <c r="A257" t="s" s="3">
        <v>22</v>
      </c>
      <c r="B257" s="4">
        <v>2</v>
      </c>
    </row>
    <row r="258" ht="13.65" customHeight="1">
      <c r="A258" t="s" s="3">
        <v>239</v>
      </c>
      <c r="B258" s="4">
        <v>2</v>
      </c>
    </row>
    <row r="259" ht="13.65" customHeight="1">
      <c r="A259" t="s" s="3">
        <v>240</v>
      </c>
      <c r="B259" s="4">
        <v>2</v>
      </c>
    </row>
    <row r="260" ht="13.65" customHeight="1">
      <c r="A260" t="s" s="3">
        <v>241</v>
      </c>
      <c r="B260" s="4">
        <v>2</v>
      </c>
    </row>
    <row r="261" ht="13.65" customHeight="1">
      <c r="A261" t="s" s="3">
        <v>242</v>
      </c>
      <c r="B261" s="4">
        <v>2</v>
      </c>
    </row>
    <row r="262" ht="13.65" customHeight="1">
      <c r="A262" t="s" s="3">
        <v>243</v>
      </c>
      <c r="B262" s="4">
        <v>2</v>
      </c>
    </row>
    <row r="263" ht="13.65" customHeight="1">
      <c r="A263" t="s" s="3">
        <v>244</v>
      </c>
      <c r="B263" s="4">
        <v>2</v>
      </c>
    </row>
    <row r="264" ht="13.65" customHeight="1">
      <c r="A264" t="s" s="3">
        <v>245</v>
      </c>
      <c r="B264" s="4">
        <v>2</v>
      </c>
    </row>
    <row r="265" ht="13.65" customHeight="1">
      <c r="A265" t="s" s="3">
        <v>246</v>
      </c>
      <c r="B265" s="4">
        <v>2</v>
      </c>
    </row>
    <row r="266" ht="13.65" customHeight="1">
      <c r="A266" t="s" s="3">
        <v>179</v>
      </c>
      <c r="B266" s="4">
        <v>2</v>
      </c>
    </row>
    <row r="267" ht="13.65" customHeight="1">
      <c r="A267" t="s" s="3">
        <v>247</v>
      </c>
      <c r="B267" s="4">
        <v>2</v>
      </c>
    </row>
    <row r="268" ht="13.65" customHeight="1">
      <c r="A268" t="s" s="3">
        <v>248</v>
      </c>
      <c r="B268" s="4">
        <v>2</v>
      </c>
    </row>
    <row r="269" ht="13.65" customHeight="1">
      <c r="A269" t="s" s="3">
        <v>133</v>
      </c>
      <c r="B269" s="4">
        <v>2</v>
      </c>
    </row>
    <row r="270" ht="13.65" customHeight="1">
      <c r="A270" t="s" s="3">
        <v>249</v>
      </c>
      <c r="B270" s="4">
        <v>2</v>
      </c>
    </row>
    <row r="271" ht="13.65" customHeight="1">
      <c r="A271" t="s" s="3">
        <v>250</v>
      </c>
      <c r="B271" s="4">
        <v>2</v>
      </c>
    </row>
    <row r="272" ht="13.65" customHeight="1">
      <c r="A272" t="s" s="3">
        <v>251</v>
      </c>
      <c r="B272" s="4">
        <v>2</v>
      </c>
    </row>
    <row r="273" ht="13.65" customHeight="1">
      <c r="A273" t="s" s="3">
        <v>252</v>
      </c>
      <c r="B273" s="4">
        <v>2</v>
      </c>
    </row>
    <row r="274" ht="13.65" customHeight="1">
      <c r="A274" t="s" s="3">
        <v>253</v>
      </c>
      <c r="B274" s="4">
        <v>2</v>
      </c>
    </row>
    <row r="275" ht="13.65" customHeight="1">
      <c r="A275" t="s" s="3">
        <v>254</v>
      </c>
      <c r="B275" s="4">
        <v>2</v>
      </c>
    </row>
    <row r="276" ht="13.65" customHeight="1">
      <c r="A276" t="s" s="3">
        <v>185</v>
      </c>
      <c r="B276" s="4">
        <v>2</v>
      </c>
    </row>
    <row r="277" ht="13.65" customHeight="1">
      <c r="A277" t="s" s="3">
        <v>25</v>
      </c>
      <c r="B277" s="4">
        <v>2</v>
      </c>
    </row>
    <row r="278" ht="13.65" customHeight="1">
      <c r="A278" t="s" s="3">
        <v>255</v>
      </c>
      <c r="B278" s="4">
        <v>2</v>
      </c>
    </row>
    <row r="279" ht="13.65" customHeight="1">
      <c r="A279" t="s" s="3">
        <v>256</v>
      </c>
      <c r="B279" s="4">
        <v>2</v>
      </c>
    </row>
    <row r="280" ht="13.65" customHeight="1">
      <c r="A280" t="s" s="3">
        <v>257</v>
      </c>
      <c r="B280" s="4">
        <v>2</v>
      </c>
    </row>
    <row r="281" ht="13.65" customHeight="1">
      <c r="A281" t="s" s="3">
        <v>258</v>
      </c>
      <c r="B281" s="4">
        <v>2</v>
      </c>
    </row>
    <row r="282" ht="13.65" customHeight="1">
      <c r="A282" t="s" s="3">
        <v>33</v>
      </c>
      <c r="B282" s="4">
        <v>2</v>
      </c>
    </row>
    <row r="283" ht="13.65" customHeight="1">
      <c r="A283" t="s" s="3">
        <v>259</v>
      </c>
      <c r="B283" s="4">
        <v>2</v>
      </c>
    </row>
    <row r="284" ht="13.65" customHeight="1">
      <c r="A284" t="s" s="3">
        <v>260</v>
      </c>
      <c r="B284" s="4">
        <v>2</v>
      </c>
    </row>
    <row r="285" ht="13.65" customHeight="1">
      <c r="A285" t="s" s="3">
        <v>261</v>
      </c>
      <c r="B285" s="4">
        <v>2</v>
      </c>
    </row>
    <row r="286" ht="13.65" customHeight="1">
      <c r="A286" t="s" s="3">
        <v>262</v>
      </c>
      <c r="B286" s="4">
        <v>2</v>
      </c>
    </row>
    <row r="287" ht="13.65" customHeight="1">
      <c r="A287" t="s" s="3">
        <v>263</v>
      </c>
      <c r="B287" s="4">
        <v>2</v>
      </c>
    </row>
    <row r="288" ht="13.65" customHeight="1">
      <c r="A288" t="s" s="3">
        <v>264</v>
      </c>
      <c r="B288" s="4">
        <v>2</v>
      </c>
    </row>
    <row r="289" ht="13.65" customHeight="1">
      <c r="A289" t="s" s="3">
        <v>265</v>
      </c>
      <c r="B289" s="4">
        <v>2</v>
      </c>
    </row>
    <row r="290" ht="13.65" customHeight="1">
      <c r="A290" t="s" s="3">
        <v>266</v>
      </c>
      <c r="B290" s="4">
        <v>2</v>
      </c>
    </row>
    <row r="291" ht="13.65" customHeight="1">
      <c r="A291" t="s" s="3">
        <v>267</v>
      </c>
      <c r="B291" s="4">
        <v>2</v>
      </c>
    </row>
    <row r="292" ht="13.65" customHeight="1">
      <c r="A292" t="s" s="3">
        <v>268</v>
      </c>
      <c r="B292" s="4">
        <v>2</v>
      </c>
    </row>
    <row r="293" ht="13.65" customHeight="1">
      <c r="A293" t="s" s="3">
        <v>269</v>
      </c>
      <c r="B293" s="4">
        <v>2</v>
      </c>
    </row>
    <row r="294" ht="13.65" customHeight="1">
      <c r="A294" t="s" s="3">
        <v>270</v>
      </c>
      <c r="B294" s="4">
        <v>2</v>
      </c>
    </row>
    <row r="295" ht="13.65" customHeight="1">
      <c r="A295" t="s" s="3">
        <v>271</v>
      </c>
      <c r="B295" s="4">
        <v>2</v>
      </c>
    </row>
    <row r="296" ht="13.65" customHeight="1">
      <c r="A296" t="s" s="3">
        <v>272</v>
      </c>
      <c r="B296" s="4">
        <v>2</v>
      </c>
    </row>
    <row r="297" ht="13.65" customHeight="1">
      <c r="A297" t="s" s="3">
        <v>273</v>
      </c>
      <c r="B297" s="4">
        <v>2</v>
      </c>
    </row>
    <row r="298" ht="13.65" customHeight="1">
      <c r="A298" t="s" s="3">
        <v>274</v>
      </c>
      <c r="B298" s="4">
        <v>2</v>
      </c>
    </row>
    <row r="299" ht="13.65" customHeight="1">
      <c r="A299" t="s" s="3">
        <v>275</v>
      </c>
      <c r="B299" s="4">
        <v>2</v>
      </c>
    </row>
    <row r="300" ht="13.65" customHeight="1">
      <c r="A300" t="s" s="3">
        <v>276</v>
      </c>
      <c r="B300" s="4">
        <v>2</v>
      </c>
    </row>
    <row r="301" ht="13.65" customHeight="1">
      <c r="A301" t="s" s="3">
        <v>139</v>
      </c>
      <c r="B301" s="4">
        <v>2</v>
      </c>
    </row>
    <row r="302" ht="13.65" customHeight="1">
      <c r="A302" t="s" s="3">
        <v>195</v>
      </c>
      <c r="B302" s="4">
        <v>2</v>
      </c>
    </row>
    <row r="303" ht="13.65" customHeight="1">
      <c r="A303" t="s" s="3">
        <v>277</v>
      </c>
      <c r="B303" s="4">
        <v>2</v>
      </c>
    </row>
    <row r="304" ht="13.65" customHeight="1">
      <c r="A304" t="s" s="3">
        <v>140</v>
      </c>
      <c r="B304" s="4">
        <v>2</v>
      </c>
    </row>
    <row r="305" ht="13.65" customHeight="1">
      <c r="A305" t="s" s="3">
        <v>278</v>
      </c>
      <c r="B305" s="4">
        <v>2</v>
      </c>
    </row>
    <row r="306" ht="13.65" customHeight="1">
      <c r="A306" t="s" s="3">
        <v>279</v>
      </c>
      <c r="B306" s="4">
        <v>2</v>
      </c>
    </row>
    <row r="307" ht="13.65" customHeight="1">
      <c r="A307" t="s" s="3">
        <v>280</v>
      </c>
      <c r="B307" s="4">
        <v>2</v>
      </c>
    </row>
    <row r="308" ht="13.65" customHeight="1">
      <c r="A308" t="s" s="3">
        <v>281</v>
      </c>
      <c r="B308" s="4">
        <v>2</v>
      </c>
    </row>
    <row r="309" ht="13.65" customHeight="1">
      <c r="A309" t="s" s="3">
        <v>282</v>
      </c>
      <c r="B309" s="4">
        <v>2</v>
      </c>
    </row>
    <row r="310" ht="13.65" customHeight="1">
      <c r="A310" t="s" s="3">
        <v>283</v>
      </c>
      <c r="B310" s="4">
        <v>2</v>
      </c>
    </row>
    <row r="311" ht="13.65" customHeight="1">
      <c r="A311" t="s" s="3">
        <v>204</v>
      </c>
      <c r="B311" s="4">
        <v>2</v>
      </c>
    </row>
    <row r="312" ht="13.65" customHeight="1">
      <c r="A312" t="s" s="3">
        <v>284</v>
      </c>
      <c r="B312" s="4">
        <v>2</v>
      </c>
    </row>
    <row r="313" ht="13.65" customHeight="1">
      <c r="A313" t="s" s="3">
        <v>100</v>
      </c>
      <c r="B313" s="4">
        <v>2</v>
      </c>
    </row>
    <row r="314" ht="13.65" customHeight="1">
      <c r="A314" t="s" s="3">
        <v>285</v>
      </c>
      <c r="B314" s="4">
        <v>2</v>
      </c>
    </row>
    <row r="315" ht="13.65" customHeight="1">
      <c r="A315" t="s" s="3">
        <v>286</v>
      </c>
      <c r="B315" s="4">
        <v>2</v>
      </c>
    </row>
    <row r="316" ht="13.65" customHeight="1">
      <c r="A316" t="s" s="3">
        <v>287</v>
      </c>
      <c r="B316" s="4">
        <v>2</v>
      </c>
    </row>
    <row r="317" ht="13.65" customHeight="1">
      <c r="A317" t="s" s="3">
        <v>288</v>
      </c>
      <c r="B317" s="4">
        <v>2</v>
      </c>
    </row>
    <row r="318" ht="13.65" customHeight="1">
      <c r="A318" t="s" s="3">
        <v>289</v>
      </c>
      <c r="B318" s="4">
        <v>2</v>
      </c>
    </row>
    <row r="319" ht="13.65" customHeight="1">
      <c r="A319" t="s" s="3">
        <v>290</v>
      </c>
      <c r="B319" s="4">
        <v>2</v>
      </c>
    </row>
    <row r="320" ht="13.65" customHeight="1">
      <c r="A320" t="s" s="3">
        <v>291</v>
      </c>
      <c r="B320" s="4">
        <v>2</v>
      </c>
    </row>
    <row r="321" ht="13.65" customHeight="1">
      <c r="A321" t="s" s="3">
        <v>292</v>
      </c>
      <c r="B321" s="4">
        <v>2</v>
      </c>
    </row>
    <row r="322" ht="13.65" customHeight="1">
      <c r="A322" t="s" s="3">
        <v>293</v>
      </c>
      <c r="B322" s="4">
        <v>2</v>
      </c>
    </row>
    <row r="323" ht="13.65" customHeight="1">
      <c r="A323" t="s" s="3">
        <v>294</v>
      </c>
      <c r="B323" s="4">
        <v>2</v>
      </c>
    </row>
    <row r="324" ht="13.65" customHeight="1">
      <c r="A324" t="s" s="3">
        <v>295</v>
      </c>
      <c r="B324" s="4">
        <v>2</v>
      </c>
    </row>
    <row r="325" ht="13.65" customHeight="1">
      <c r="A325" t="s" s="3">
        <v>296</v>
      </c>
      <c r="B325" s="4">
        <v>2</v>
      </c>
    </row>
    <row r="326" ht="13.65" customHeight="1">
      <c r="A326" t="s" s="3">
        <v>297</v>
      </c>
      <c r="B326" s="4">
        <v>2</v>
      </c>
    </row>
    <row r="327" ht="13.65" customHeight="1">
      <c r="A327" t="s" s="3">
        <v>298</v>
      </c>
      <c r="B327" s="4">
        <v>2</v>
      </c>
    </row>
    <row r="328" ht="13.65" customHeight="1">
      <c r="A328" t="s" s="3">
        <v>299</v>
      </c>
      <c r="B328" s="4">
        <v>2</v>
      </c>
    </row>
    <row r="329" ht="13.65" customHeight="1">
      <c r="A329" t="s" s="3">
        <v>105</v>
      </c>
      <c r="B329" s="4">
        <v>2</v>
      </c>
    </row>
    <row r="330" ht="13.65" customHeight="1">
      <c r="A330" t="s" s="3">
        <v>300</v>
      </c>
      <c r="B330" s="4">
        <v>2</v>
      </c>
    </row>
    <row r="331" ht="13.65" customHeight="1">
      <c r="A331" t="s" s="3">
        <v>301</v>
      </c>
      <c r="B331" s="4">
        <v>2</v>
      </c>
    </row>
    <row r="332" ht="13.65" customHeight="1">
      <c r="A332" t="s" s="3">
        <v>302</v>
      </c>
      <c r="B332" s="4">
        <v>2</v>
      </c>
    </row>
    <row r="333" ht="13.65" customHeight="1">
      <c r="A333" t="s" s="3">
        <v>303</v>
      </c>
      <c r="B333" s="4">
        <v>2</v>
      </c>
    </row>
    <row r="334" ht="13.65" customHeight="1">
      <c r="A334" t="s" s="3">
        <v>304</v>
      </c>
      <c r="B334" s="4">
        <v>2</v>
      </c>
    </row>
    <row r="335" ht="13.65" customHeight="1">
      <c r="A335" t="s" s="3">
        <v>305</v>
      </c>
      <c r="B335" s="4">
        <v>2</v>
      </c>
    </row>
    <row r="336" ht="13.65" customHeight="1">
      <c r="A336" t="s" s="3">
        <v>306</v>
      </c>
      <c r="B336" s="4">
        <v>2</v>
      </c>
    </row>
    <row r="337" ht="13.65" customHeight="1">
      <c r="A337" t="s" s="3">
        <v>307</v>
      </c>
      <c r="B337" s="4">
        <v>2</v>
      </c>
    </row>
    <row r="338" ht="13.65" customHeight="1">
      <c r="A338" t="s" s="3">
        <v>308</v>
      </c>
      <c r="B338" s="4">
        <v>2</v>
      </c>
    </row>
    <row r="339" ht="13.65" customHeight="1">
      <c r="A339" t="s" s="3">
        <v>309</v>
      </c>
      <c r="B339" s="4">
        <v>2</v>
      </c>
    </row>
    <row r="340" ht="13.65" customHeight="1">
      <c r="A340" t="s" s="3">
        <v>310</v>
      </c>
      <c r="B340" s="4">
        <v>2</v>
      </c>
    </row>
    <row r="341" ht="13.65" customHeight="1">
      <c r="A341" t="s" s="3">
        <v>311</v>
      </c>
      <c r="B341" s="4">
        <v>2</v>
      </c>
    </row>
    <row r="342" ht="13.65" customHeight="1">
      <c r="A342" t="s" s="3">
        <v>312</v>
      </c>
      <c r="B342" s="4">
        <v>2</v>
      </c>
    </row>
    <row r="343" ht="13.65" customHeight="1">
      <c r="A343" t="s" s="3">
        <v>313</v>
      </c>
      <c r="B343" s="4">
        <v>2</v>
      </c>
    </row>
    <row r="344" ht="13.65" customHeight="1">
      <c r="A344" t="s" s="3">
        <v>314</v>
      </c>
      <c r="B344" s="4">
        <v>2</v>
      </c>
    </row>
    <row r="345" ht="13.65" customHeight="1">
      <c r="A345" t="s" s="3">
        <v>315</v>
      </c>
      <c r="B345" s="4">
        <v>2</v>
      </c>
    </row>
    <row r="346" ht="13.65" customHeight="1">
      <c r="A346" t="s" s="3">
        <v>316</v>
      </c>
      <c r="B346" s="4">
        <v>2</v>
      </c>
    </row>
    <row r="347" ht="13.65" customHeight="1">
      <c r="A347" t="s" s="3">
        <v>317</v>
      </c>
      <c r="B347" s="4">
        <v>2</v>
      </c>
    </row>
    <row r="348" ht="13.65" customHeight="1">
      <c r="A348" t="s" s="3">
        <v>318</v>
      </c>
      <c r="B348" s="4">
        <v>2</v>
      </c>
    </row>
    <row r="349" ht="13.65" customHeight="1">
      <c r="A349" t="s" s="3">
        <v>319</v>
      </c>
      <c r="B349" s="4">
        <v>2</v>
      </c>
    </row>
    <row r="350" ht="13.65" customHeight="1">
      <c r="A350" t="s" s="3">
        <v>320</v>
      </c>
      <c r="B350" s="4">
        <v>2</v>
      </c>
    </row>
    <row r="351" ht="13.65" customHeight="1">
      <c r="A351" t="s" s="3">
        <v>321</v>
      </c>
      <c r="B351" s="4">
        <v>2</v>
      </c>
    </row>
    <row r="352" ht="13.65" customHeight="1">
      <c r="A352" t="s" s="3">
        <v>322</v>
      </c>
      <c r="B352" s="4">
        <v>2</v>
      </c>
    </row>
    <row r="353" ht="13.65" customHeight="1">
      <c r="A353" t="s" s="3">
        <v>323</v>
      </c>
      <c r="B353" s="4">
        <v>2</v>
      </c>
    </row>
    <row r="354" ht="13.65" customHeight="1">
      <c r="A354" t="s" s="3">
        <v>324</v>
      </c>
      <c r="B354" s="4">
        <v>2</v>
      </c>
    </row>
    <row r="355" ht="13.65" customHeight="1">
      <c r="A355" t="s" s="3">
        <v>325</v>
      </c>
      <c r="B355" s="4">
        <v>2</v>
      </c>
    </row>
    <row r="356" ht="13.65" customHeight="1">
      <c r="A356" t="s" s="3">
        <v>326</v>
      </c>
      <c r="B356" s="4">
        <v>2</v>
      </c>
    </row>
    <row r="357" ht="13.65" customHeight="1">
      <c r="A357" t="s" s="3">
        <v>327</v>
      </c>
      <c r="B357" s="4">
        <v>2</v>
      </c>
    </row>
    <row r="358" ht="13.65" customHeight="1">
      <c r="A358" t="s" s="3">
        <v>328</v>
      </c>
      <c r="B358" s="4">
        <v>2</v>
      </c>
    </row>
    <row r="359" ht="13.65" customHeight="1">
      <c r="A359" t="s" s="3">
        <v>329</v>
      </c>
      <c r="B359" s="4">
        <v>2</v>
      </c>
    </row>
    <row r="360" ht="13.65" customHeight="1">
      <c r="A360" t="s" s="3">
        <v>330</v>
      </c>
      <c r="B360" s="4">
        <v>2</v>
      </c>
    </row>
    <row r="361" ht="13.65" customHeight="1">
      <c r="A361" t="s" s="3">
        <v>331</v>
      </c>
      <c r="B361" s="4">
        <v>2</v>
      </c>
    </row>
    <row r="362" ht="13.65" customHeight="1">
      <c r="A362" t="s" s="3">
        <v>332</v>
      </c>
      <c r="B362" s="4">
        <v>2</v>
      </c>
    </row>
    <row r="363" ht="13.65" customHeight="1">
      <c r="A363" t="s" s="3">
        <v>333</v>
      </c>
      <c r="B363" s="4">
        <v>2</v>
      </c>
    </row>
    <row r="364" ht="13.65" customHeight="1">
      <c r="A364" t="s" s="3">
        <v>334</v>
      </c>
      <c r="B364" s="4">
        <v>2</v>
      </c>
    </row>
    <row r="365" ht="13.65" customHeight="1">
      <c r="A365" t="s" s="3">
        <v>335</v>
      </c>
      <c r="B365" s="4">
        <v>2</v>
      </c>
    </row>
    <row r="366" ht="13.65" customHeight="1">
      <c r="A366" t="s" s="3">
        <v>336</v>
      </c>
      <c r="B366" s="4">
        <v>2</v>
      </c>
    </row>
    <row r="367" ht="13.65" customHeight="1">
      <c r="A367" t="s" s="3">
        <v>337</v>
      </c>
      <c r="B367" s="4">
        <v>2</v>
      </c>
    </row>
    <row r="368" ht="13.65" customHeight="1">
      <c r="A368" t="s" s="3">
        <v>338</v>
      </c>
      <c r="B368" s="4">
        <v>2</v>
      </c>
    </row>
    <row r="369" ht="13.65" customHeight="1">
      <c r="A369" t="s" s="3">
        <v>339</v>
      </c>
      <c r="B369" s="4">
        <v>2</v>
      </c>
    </row>
    <row r="370" ht="13.65" customHeight="1">
      <c r="A370" t="s" s="3">
        <v>340</v>
      </c>
      <c r="B370" s="4">
        <v>2</v>
      </c>
    </row>
    <row r="371" ht="13.65" customHeight="1">
      <c r="A371" t="s" s="3">
        <v>341</v>
      </c>
      <c r="B371" s="4">
        <v>2</v>
      </c>
    </row>
    <row r="372" ht="13.65" customHeight="1">
      <c r="A372" t="s" s="3">
        <v>342</v>
      </c>
      <c r="B372" s="4">
        <v>2</v>
      </c>
    </row>
    <row r="373" ht="13.65" customHeight="1">
      <c r="A373" t="s" s="3">
        <v>343</v>
      </c>
      <c r="B373" s="4">
        <v>2</v>
      </c>
    </row>
    <row r="374" ht="13.65" customHeight="1">
      <c r="A374" t="s" s="3">
        <v>344</v>
      </c>
      <c r="B374" s="4">
        <v>2</v>
      </c>
    </row>
    <row r="375" ht="13.65" customHeight="1">
      <c r="A375" t="s" s="3">
        <v>345</v>
      </c>
      <c r="B375" s="4">
        <v>2</v>
      </c>
    </row>
    <row r="376" ht="13.65" customHeight="1">
      <c r="A376" t="s" s="3">
        <v>346</v>
      </c>
      <c r="B376" s="4">
        <v>2</v>
      </c>
    </row>
    <row r="377" ht="13.65" customHeight="1">
      <c r="A377" t="s" s="3">
        <v>347</v>
      </c>
      <c r="B377" s="4">
        <v>2</v>
      </c>
    </row>
    <row r="378" ht="13.65" customHeight="1">
      <c r="A378" t="s" s="3">
        <v>348</v>
      </c>
      <c r="B378" s="4">
        <v>2</v>
      </c>
    </row>
    <row r="379" ht="13.65" customHeight="1">
      <c r="A379" t="s" s="3">
        <v>349</v>
      </c>
      <c r="B379" s="4">
        <v>2</v>
      </c>
    </row>
    <row r="380" ht="13.65" customHeight="1">
      <c r="A380" t="s" s="3">
        <v>47</v>
      </c>
      <c r="B380" s="4">
        <v>2</v>
      </c>
    </row>
    <row r="381" ht="13.65" customHeight="1">
      <c r="A381" t="s" s="3">
        <v>350</v>
      </c>
      <c r="B381" s="4">
        <v>2</v>
      </c>
    </row>
    <row r="382" ht="13.65" customHeight="1">
      <c r="A382" t="s" s="3">
        <v>351</v>
      </c>
      <c r="B382" s="4">
        <v>2</v>
      </c>
    </row>
    <row r="383" ht="13.65" customHeight="1">
      <c r="A383" t="s" s="3">
        <v>352</v>
      </c>
      <c r="B383" s="4">
        <v>2</v>
      </c>
    </row>
    <row r="384" ht="13.65" customHeight="1">
      <c r="A384" t="s" s="3">
        <v>353</v>
      </c>
      <c r="B384" s="4">
        <v>2</v>
      </c>
    </row>
    <row r="385" ht="13.65" customHeight="1">
      <c r="A385" t="s" s="3">
        <v>354</v>
      </c>
      <c r="B385" s="4">
        <v>2</v>
      </c>
    </row>
    <row r="386" ht="13.65" customHeight="1">
      <c r="A386" t="s" s="3">
        <v>219</v>
      </c>
      <c r="B386" s="4">
        <v>2</v>
      </c>
    </row>
    <row r="387" ht="13.65" customHeight="1">
      <c r="A387" t="s" s="3">
        <v>355</v>
      </c>
      <c r="B387" s="4">
        <v>2</v>
      </c>
    </row>
    <row r="388" ht="13.65" customHeight="1">
      <c r="A388" t="s" s="3">
        <v>356</v>
      </c>
      <c r="B388" s="4">
        <v>2</v>
      </c>
    </row>
    <row r="389" ht="13.65" customHeight="1">
      <c r="A389" t="s" s="3">
        <v>357</v>
      </c>
      <c r="B389" s="4">
        <v>2</v>
      </c>
    </row>
    <row r="390" ht="13.65" customHeight="1">
      <c r="A390" t="s" s="3">
        <v>358</v>
      </c>
      <c r="B390" s="4">
        <v>2</v>
      </c>
    </row>
    <row r="391" ht="13.65" customHeight="1">
      <c r="A391" t="s" s="3">
        <v>359</v>
      </c>
      <c r="B391" s="4">
        <v>2</v>
      </c>
    </row>
    <row r="392" ht="13.65" customHeight="1">
      <c r="A392" t="s" s="3">
        <v>360</v>
      </c>
      <c r="B392" s="4">
        <v>2</v>
      </c>
    </row>
    <row r="393" ht="13.65" customHeight="1">
      <c r="A393" t="s" s="3">
        <v>361</v>
      </c>
      <c r="B393" s="4">
        <v>2</v>
      </c>
    </row>
    <row r="394" ht="13.65" customHeight="1">
      <c r="A394" t="s" s="3">
        <v>362</v>
      </c>
      <c r="B394" s="4">
        <v>2</v>
      </c>
    </row>
    <row r="395" ht="13.65" customHeight="1">
      <c r="A395" t="s" s="3">
        <v>363</v>
      </c>
      <c r="B395" s="4">
        <v>2</v>
      </c>
    </row>
    <row r="396" ht="13.65" customHeight="1">
      <c r="A396" t="s" s="3">
        <v>364</v>
      </c>
      <c r="B396" s="4">
        <v>2</v>
      </c>
    </row>
    <row r="397" ht="13.65" customHeight="1">
      <c r="A397" t="s" s="3">
        <v>365</v>
      </c>
      <c r="B397" s="4">
        <v>2</v>
      </c>
    </row>
    <row r="398" ht="13.65" customHeight="1">
      <c r="A398" t="s" s="3">
        <v>366</v>
      </c>
      <c r="B398" s="4">
        <v>2</v>
      </c>
    </row>
    <row r="399" ht="13.65" customHeight="1">
      <c r="A399" t="s" s="3">
        <v>20</v>
      </c>
      <c r="B399" s="4">
        <v>2</v>
      </c>
    </row>
    <row r="400" ht="13.65" customHeight="1">
      <c r="A400" t="s" s="3">
        <v>367</v>
      </c>
      <c r="B400" s="4">
        <v>2</v>
      </c>
    </row>
    <row r="401" ht="13.65" customHeight="1">
      <c r="A401" t="s" s="3">
        <v>10</v>
      </c>
      <c r="B401" s="4">
        <v>2</v>
      </c>
    </row>
    <row r="402" ht="13.65" customHeight="1">
      <c r="A402" t="s" s="3">
        <v>368</v>
      </c>
      <c r="B402" s="4">
        <v>2</v>
      </c>
    </row>
    <row r="403" ht="13.65" customHeight="1">
      <c r="A403" t="s" s="3">
        <v>369</v>
      </c>
      <c r="B403" s="4">
        <v>2</v>
      </c>
    </row>
    <row r="404" ht="13.65" customHeight="1">
      <c r="A404" t="s" s="3">
        <v>370</v>
      </c>
      <c r="B404" s="4">
        <v>2</v>
      </c>
    </row>
    <row r="405" ht="13.65" customHeight="1">
      <c r="A405" t="s" s="3">
        <v>371</v>
      </c>
      <c r="B405" s="4">
        <v>1</v>
      </c>
    </row>
    <row r="406" ht="13.65" customHeight="1">
      <c r="A406" t="s" s="3">
        <v>372</v>
      </c>
      <c r="B406" s="4">
        <v>1</v>
      </c>
    </row>
    <row r="407" ht="13.65" customHeight="1">
      <c r="A407" t="s" s="3">
        <v>373</v>
      </c>
      <c r="B407" s="4">
        <v>1</v>
      </c>
    </row>
    <row r="408" ht="13.65" customHeight="1">
      <c r="A408" t="s" s="3">
        <v>374</v>
      </c>
      <c r="B408" s="4">
        <v>1</v>
      </c>
    </row>
    <row r="409" ht="13.65" customHeight="1">
      <c r="A409" t="s" s="3">
        <v>375</v>
      </c>
      <c r="B409" s="4">
        <v>1</v>
      </c>
    </row>
    <row r="410" ht="13.65" customHeight="1">
      <c r="A410" t="s" s="3">
        <v>224</v>
      </c>
      <c r="B410" s="4">
        <v>1</v>
      </c>
    </row>
    <row r="411" ht="13.65" customHeight="1">
      <c r="A411" t="s" s="3">
        <v>376</v>
      </c>
      <c r="B411" s="4">
        <v>1</v>
      </c>
    </row>
    <row r="412" ht="13.65" customHeight="1">
      <c r="A412" t="s" s="3">
        <v>377</v>
      </c>
      <c r="B412" s="4">
        <v>1</v>
      </c>
    </row>
    <row r="413" ht="13.65" customHeight="1">
      <c r="A413" t="s" s="3">
        <v>378</v>
      </c>
      <c r="B413" s="4">
        <v>1</v>
      </c>
    </row>
    <row r="414" ht="13.65" customHeight="1">
      <c r="A414" t="s" s="3">
        <v>379</v>
      </c>
      <c r="B414" s="4">
        <v>1</v>
      </c>
    </row>
    <row r="415" ht="13.65" customHeight="1">
      <c r="A415" t="s" s="3">
        <v>380</v>
      </c>
      <c r="B415" s="4">
        <v>1</v>
      </c>
    </row>
    <row r="416" ht="13.65" customHeight="1">
      <c r="A416" t="s" s="3">
        <v>381</v>
      </c>
      <c r="B416" s="4">
        <v>1</v>
      </c>
    </row>
    <row r="417" ht="13.65" customHeight="1">
      <c r="A417" t="s" s="3">
        <v>382</v>
      </c>
      <c r="B417" s="4">
        <v>1</v>
      </c>
    </row>
    <row r="418" ht="13.65" customHeight="1">
      <c r="A418" t="s" s="3">
        <v>383</v>
      </c>
      <c r="B418" s="4">
        <v>1</v>
      </c>
    </row>
    <row r="419" ht="13.65" customHeight="1">
      <c r="A419" t="s" s="3">
        <v>384</v>
      </c>
      <c r="B419" s="4">
        <v>1</v>
      </c>
    </row>
    <row r="420" ht="13.65" customHeight="1">
      <c r="A420" t="s" s="3">
        <v>385</v>
      </c>
      <c r="B420" s="4">
        <v>1</v>
      </c>
    </row>
    <row r="421" ht="13.65" customHeight="1">
      <c r="A421" t="s" s="3">
        <v>386</v>
      </c>
      <c r="B421" s="4">
        <v>1</v>
      </c>
    </row>
    <row r="422" ht="13.65" customHeight="1">
      <c r="A422" t="s" s="3">
        <v>387</v>
      </c>
      <c r="B422" s="4">
        <v>1</v>
      </c>
    </row>
    <row r="423" ht="13.65" customHeight="1">
      <c r="A423" t="s" s="3">
        <v>388</v>
      </c>
      <c r="B423" s="4">
        <v>1</v>
      </c>
    </row>
    <row r="424" ht="13.65" customHeight="1">
      <c r="A424" t="s" s="3">
        <v>389</v>
      </c>
      <c r="B424" s="4">
        <v>1</v>
      </c>
    </row>
    <row r="425" ht="13.65" customHeight="1">
      <c r="A425" s="4">
        <v>1949</v>
      </c>
      <c r="B425" s="4">
        <v>1</v>
      </c>
    </row>
    <row r="426" ht="13.65" customHeight="1">
      <c r="A426" t="s" s="3">
        <v>390</v>
      </c>
      <c r="B426" s="4">
        <v>1</v>
      </c>
    </row>
    <row r="427" ht="13.65" customHeight="1">
      <c r="A427" t="s" s="3">
        <v>162</v>
      </c>
      <c r="B427" s="4">
        <v>1</v>
      </c>
    </row>
    <row r="428" ht="13.65" customHeight="1">
      <c r="A428" t="s" s="3">
        <v>391</v>
      </c>
      <c r="B428" s="4">
        <v>1</v>
      </c>
    </row>
    <row r="429" ht="13.65" customHeight="1">
      <c r="A429" t="s" s="3">
        <v>392</v>
      </c>
      <c r="B429" s="4">
        <v>1</v>
      </c>
    </row>
    <row r="430" ht="13.65" customHeight="1">
      <c r="A430" t="s" s="3">
        <v>393</v>
      </c>
      <c r="B430" s="4">
        <v>1</v>
      </c>
    </row>
    <row r="431" ht="13.65" customHeight="1">
      <c r="A431" t="s" s="3">
        <v>394</v>
      </c>
      <c r="B431" s="4">
        <v>1</v>
      </c>
    </row>
    <row r="432" ht="13.65" customHeight="1">
      <c r="A432" t="s" s="3">
        <v>395</v>
      </c>
      <c r="B432" s="4">
        <v>1</v>
      </c>
    </row>
    <row r="433" ht="13.65" customHeight="1">
      <c r="A433" t="s" s="3">
        <v>227</v>
      </c>
      <c r="B433" s="4">
        <v>1</v>
      </c>
    </row>
    <row r="434" ht="13.65" customHeight="1">
      <c r="A434" t="s" s="3">
        <v>396</v>
      </c>
      <c r="B434" s="4">
        <v>1</v>
      </c>
    </row>
    <row r="435" ht="13.65" customHeight="1">
      <c r="A435" t="s" s="3">
        <v>397</v>
      </c>
      <c r="B435" s="4">
        <v>1</v>
      </c>
    </row>
    <row r="436" ht="13.65" customHeight="1">
      <c r="A436" t="s" s="3">
        <v>398</v>
      </c>
      <c r="B436" s="4">
        <v>1</v>
      </c>
    </row>
    <row r="437" ht="13.65" customHeight="1">
      <c r="A437" t="s" s="3">
        <v>399</v>
      </c>
      <c r="B437" s="4">
        <v>1</v>
      </c>
    </row>
    <row r="438" ht="13.65" customHeight="1">
      <c r="A438" t="s" s="3">
        <v>400</v>
      </c>
      <c r="B438" s="4">
        <v>1</v>
      </c>
    </row>
    <row r="439" ht="13.65" customHeight="1">
      <c r="A439" t="s" s="3">
        <v>50</v>
      </c>
      <c r="B439" s="4">
        <v>1</v>
      </c>
    </row>
    <row r="440" ht="13.65" customHeight="1">
      <c r="A440" t="s" s="3">
        <v>50</v>
      </c>
      <c r="B440" s="4">
        <v>1</v>
      </c>
    </row>
    <row r="441" ht="13.65" customHeight="1">
      <c r="A441" t="s" s="3">
        <v>401</v>
      </c>
      <c r="B441" s="4">
        <v>1</v>
      </c>
    </row>
    <row r="442" ht="13.65" customHeight="1">
      <c r="A442" t="s" s="3">
        <v>402</v>
      </c>
      <c r="B442" s="4">
        <v>1</v>
      </c>
    </row>
    <row r="443" ht="13.65" customHeight="1">
      <c r="A443" t="s" s="3">
        <v>403</v>
      </c>
      <c r="B443" s="4">
        <v>1</v>
      </c>
    </row>
    <row r="444" ht="13.65" customHeight="1">
      <c r="A444" t="s" s="3">
        <v>404</v>
      </c>
      <c r="B444" s="4">
        <v>1</v>
      </c>
    </row>
    <row r="445" ht="13.65" customHeight="1">
      <c r="A445" t="s" s="3">
        <v>405</v>
      </c>
      <c r="B445" s="4">
        <v>1</v>
      </c>
    </row>
    <row r="446" ht="13.65" customHeight="1">
      <c r="A446" t="s" s="3">
        <v>406</v>
      </c>
      <c r="B446" s="4">
        <v>1</v>
      </c>
    </row>
    <row r="447" ht="13.65" customHeight="1">
      <c r="A447" t="s" s="3">
        <v>407</v>
      </c>
      <c r="B447" s="4">
        <v>1</v>
      </c>
    </row>
    <row r="448" ht="13.65" customHeight="1">
      <c r="A448" t="s" s="3">
        <v>408</v>
      </c>
      <c r="B448" s="4">
        <v>1</v>
      </c>
    </row>
    <row r="449" ht="13.65" customHeight="1">
      <c r="A449" t="s" s="3">
        <v>409</v>
      </c>
      <c r="B449" s="4">
        <v>1</v>
      </c>
    </row>
    <row r="450" ht="13.65" customHeight="1">
      <c r="A450" t="s" s="3">
        <v>410</v>
      </c>
      <c r="B450" s="4">
        <v>1</v>
      </c>
    </row>
    <row r="451" ht="13.65" customHeight="1">
      <c r="A451" t="s" s="3">
        <v>411</v>
      </c>
      <c r="B451" s="4">
        <v>1</v>
      </c>
    </row>
    <row r="452" ht="13.65" customHeight="1">
      <c r="A452" t="s" s="3">
        <v>412</v>
      </c>
      <c r="B452" s="4">
        <v>1</v>
      </c>
    </row>
    <row r="453" ht="13.65" customHeight="1">
      <c r="A453" t="s" s="3">
        <v>413</v>
      </c>
      <c r="B453" s="4">
        <v>1</v>
      </c>
    </row>
    <row r="454" ht="13.65" customHeight="1">
      <c r="A454" t="s" s="3">
        <v>414</v>
      </c>
      <c r="B454" s="4">
        <v>1</v>
      </c>
    </row>
    <row r="455" ht="13.65" customHeight="1">
      <c r="A455" t="s" s="3">
        <v>415</v>
      </c>
      <c r="B455" s="4">
        <v>1</v>
      </c>
    </row>
    <row r="456" ht="13.65" customHeight="1">
      <c r="A456" t="s" s="3">
        <v>416</v>
      </c>
      <c r="B456" s="4">
        <v>1</v>
      </c>
    </row>
    <row r="457" ht="13.65" customHeight="1">
      <c r="A457" t="s" s="3">
        <v>417</v>
      </c>
      <c r="B457" s="4">
        <v>1</v>
      </c>
    </row>
    <row r="458" ht="13.65" customHeight="1">
      <c r="A458" t="s" s="3">
        <v>418</v>
      </c>
      <c r="B458" s="4">
        <v>1</v>
      </c>
    </row>
    <row r="459" ht="13.65" customHeight="1">
      <c r="A459" t="s" s="3">
        <v>419</v>
      </c>
      <c r="B459" s="4">
        <v>1</v>
      </c>
    </row>
    <row r="460" ht="13.65" customHeight="1">
      <c r="A460" t="s" s="3">
        <v>420</v>
      </c>
      <c r="B460" s="4">
        <v>1</v>
      </c>
    </row>
    <row r="461" ht="13.65" customHeight="1">
      <c r="A461" t="s" s="3">
        <v>421</v>
      </c>
      <c r="B461" s="4">
        <v>1</v>
      </c>
    </row>
    <row r="462" ht="13.65" customHeight="1">
      <c r="A462" t="s" s="3">
        <v>422</v>
      </c>
      <c r="B462" s="4">
        <v>1</v>
      </c>
    </row>
    <row r="463" ht="13.65" customHeight="1">
      <c r="A463" t="s" s="3">
        <v>423</v>
      </c>
      <c r="B463" s="4">
        <v>1</v>
      </c>
    </row>
    <row r="464" ht="13.65" customHeight="1">
      <c r="A464" t="s" s="3">
        <v>424</v>
      </c>
      <c r="B464" s="4">
        <v>1</v>
      </c>
    </row>
    <row r="465" ht="13.65" customHeight="1">
      <c r="A465" t="s" s="3">
        <v>166</v>
      </c>
      <c r="B465" s="4">
        <v>1</v>
      </c>
    </row>
    <row r="466" ht="13.65" customHeight="1">
      <c r="A466" t="s" s="3">
        <v>425</v>
      </c>
      <c r="B466" s="4">
        <v>1</v>
      </c>
    </row>
    <row r="467" ht="13.65" customHeight="1">
      <c r="A467" t="s" s="3">
        <v>426</v>
      </c>
      <c r="B467" s="4">
        <v>1</v>
      </c>
    </row>
    <row r="468" ht="13.65" customHeight="1">
      <c r="A468" t="s" s="3">
        <v>427</v>
      </c>
      <c r="B468" s="4">
        <v>1</v>
      </c>
    </row>
    <row r="469" ht="13.65" customHeight="1">
      <c r="A469" t="s" s="3">
        <v>168</v>
      </c>
      <c r="B469" s="4">
        <v>1</v>
      </c>
    </row>
    <row r="470" ht="13.65" customHeight="1">
      <c r="A470" t="s" s="3">
        <v>428</v>
      </c>
      <c r="B470" s="4">
        <v>1</v>
      </c>
    </row>
    <row r="471" ht="13.65" customHeight="1">
      <c r="A471" t="s" s="3">
        <v>69</v>
      </c>
      <c r="B471" s="4">
        <v>1</v>
      </c>
    </row>
    <row r="472" ht="13.65" customHeight="1">
      <c r="A472" t="s" s="3">
        <v>429</v>
      </c>
      <c r="B472" s="4">
        <v>1</v>
      </c>
    </row>
    <row r="473" ht="13.65" customHeight="1">
      <c r="A473" t="s" s="3">
        <v>430</v>
      </c>
      <c r="B473" s="4">
        <v>1</v>
      </c>
    </row>
    <row r="474" ht="13.65" customHeight="1">
      <c r="A474" t="s" s="3">
        <v>431</v>
      </c>
      <c r="B474" s="4">
        <v>1</v>
      </c>
    </row>
    <row r="475" ht="13.65" customHeight="1">
      <c r="A475" t="s" s="3">
        <v>432</v>
      </c>
      <c r="B475" s="4">
        <v>1</v>
      </c>
    </row>
    <row r="476" ht="13.65" customHeight="1">
      <c r="A476" t="s" s="3">
        <v>433</v>
      </c>
      <c r="B476" s="4">
        <v>1</v>
      </c>
    </row>
    <row r="477" ht="13.65" customHeight="1">
      <c r="A477" t="s" s="3">
        <v>434</v>
      </c>
      <c r="B477" s="4">
        <v>1</v>
      </c>
    </row>
    <row r="478" ht="13.65" customHeight="1">
      <c r="A478" t="s" s="3">
        <v>435</v>
      </c>
      <c r="B478" s="4">
        <v>1</v>
      </c>
    </row>
    <row r="479" ht="13.65" customHeight="1">
      <c r="A479" t="s" s="3">
        <v>238</v>
      </c>
      <c r="B479" s="4">
        <v>1</v>
      </c>
    </row>
    <row r="480" ht="13.65" customHeight="1">
      <c r="A480" t="s" s="3">
        <v>88</v>
      </c>
      <c r="B480" s="4">
        <v>1</v>
      </c>
    </row>
    <row r="481" ht="13.65" customHeight="1">
      <c r="A481" t="s" s="3">
        <v>436</v>
      </c>
      <c r="B481" s="4">
        <v>1</v>
      </c>
    </row>
    <row r="482" ht="13.65" customHeight="1">
      <c r="A482" t="s" s="3">
        <v>437</v>
      </c>
      <c r="B482" s="4">
        <v>1</v>
      </c>
    </row>
    <row r="483" ht="13.65" customHeight="1">
      <c r="A483" t="s" s="3">
        <v>438</v>
      </c>
      <c r="B483" s="4">
        <v>1</v>
      </c>
    </row>
    <row r="484" ht="13.65" customHeight="1">
      <c r="A484" t="s" s="3">
        <v>439</v>
      </c>
      <c r="B484" s="4">
        <v>1</v>
      </c>
    </row>
    <row r="485" ht="13.65" customHeight="1">
      <c r="A485" t="s" s="3">
        <v>440</v>
      </c>
      <c r="B485" s="4">
        <v>1</v>
      </c>
    </row>
    <row r="486" ht="13.65" customHeight="1">
      <c r="A486" t="s" s="3">
        <v>441</v>
      </c>
      <c r="B486" s="4">
        <v>1</v>
      </c>
    </row>
    <row r="487" ht="13.65" customHeight="1">
      <c r="A487" t="s" s="3">
        <v>442</v>
      </c>
      <c r="B487" s="4">
        <v>1</v>
      </c>
    </row>
    <row r="488" ht="13.65" customHeight="1">
      <c r="A488" t="s" s="3">
        <v>443</v>
      </c>
      <c r="B488" s="4">
        <v>1</v>
      </c>
    </row>
    <row r="489" ht="13.65" customHeight="1">
      <c r="A489" t="s" s="3">
        <v>173</v>
      </c>
      <c r="B489" s="4">
        <v>1</v>
      </c>
    </row>
    <row r="490" ht="13.65" customHeight="1">
      <c r="A490" t="s" s="3">
        <v>44</v>
      </c>
      <c r="B490" s="4">
        <v>1</v>
      </c>
    </row>
    <row r="491" ht="13.65" customHeight="1">
      <c r="A491" t="s" s="3">
        <v>444</v>
      </c>
      <c r="B491" s="4">
        <v>1</v>
      </c>
    </row>
    <row r="492" ht="13.65" customHeight="1">
      <c r="A492" t="s" s="3">
        <v>445</v>
      </c>
      <c r="B492" s="4">
        <v>1</v>
      </c>
    </row>
    <row r="493" ht="13.65" customHeight="1">
      <c r="A493" t="s" s="3">
        <v>446</v>
      </c>
      <c r="B493" s="4">
        <v>1</v>
      </c>
    </row>
    <row r="494" ht="13.65" customHeight="1">
      <c r="A494" t="s" s="3">
        <v>447</v>
      </c>
      <c r="B494" s="4">
        <v>1</v>
      </c>
    </row>
    <row r="495" ht="13.65" customHeight="1">
      <c r="A495" t="s" s="3">
        <v>448</v>
      </c>
      <c r="B495" s="4">
        <v>1</v>
      </c>
    </row>
    <row r="496" ht="13.65" customHeight="1">
      <c r="A496" t="s" s="3">
        <v>449</v>
      </c>
      <c r="B496" s="4">
        <v>1</v>
      </c>
    </row>
    <row r="497" ht="13.65" customHeight="1">
      <c r="A497" t="s" s="3">
        <v>450</v>
      </c>
      <c r="B497" s="4">
        <v>1</v>
      </c>
    </row>
    <row r="498" ht="13.65" customHeight="1">
      <c r="A498" t="s" s="3">
        <v>451</v>
      </c>
      <c r="B498" s="4">
        <v>1</v>
      </c>
    </row>
    <row r="499" ht="13.65" customHeight="1">
      <c r="A499" t="s" s="3">
        <v>452</v>
      </c>
      <c r="B499" s="4">
        <v>1</v>
      </c>
    </row>
    <row r="500" ht="13.65" customHeight="1">
      <c r="A500" t="s" s="3">
        <v>90</v>
      </c>
      <c r="B500" s="4">
        <v>1</v>
      </c>
    </row>
    <row r="501" ht="13.65" customHeight="1">
      <c r="A501" t="s" s="3">
        <v>453</v>
      </c>
      <c r="B501" s="4">
        <v>1</v>
      </c>
    </row>
    <row r="502" ht="13.65" customHeight="1">
      <c r="A502" t="s" s="3">
        <v>454</v>
      </c>
      <c r="B502" s="4">
        <v>1</v>
      </c>
    </row>
    <row r="503" ht="13.65" customHeight="1">
      <c r="A503" t="s" s="3">
        <v>60</v>
      </c>
      <c r="B503" s="4">
        <v>1</v>
      </c>
    </row>
    <row r="504" ht="13.65" customHeight="1">
      <c r="A504" t="s" s="3">
        <v>455</v>
      </c>
      <c r="B504" s="4">
        <v>1</v>
      </c>
    </row>
    <row r="505" ht="13.65" customHeight="1">
      <c r="A505" t="s" s="3">
        <v>456</v>
      </c>
      <c r="B505" s="4">
        <v>1</v>
      </c>
    </row>
    <row r="506" ht="13.65" customHeight="1">
      <c r="A506" t="s" s="3">
        <v>176</v>
      </c>
      <c r="B506" s="4">
        <v>1</v>
      </c>
    </row>
    <row r="507" ht="13.65" customHeight="1">
      <c r="A507" t="s" s="3">
        <v>457</v>
      </c>
      <c r="B507" s="4">
        <v>1</v>
      </c>
    </row>
    <row r="508" ht="13.65" customHeight="1">
      <c r="A508" t="s" s="3">
        <v>458</v>
      </c>
      <c r="B508" s="4">
        <v>1</v>
      </c>
    </row>
    <row r="509" ht="13.65" customHeight="1">
      <c r="A509" t="s" s="3">
        <v>459</v>
      </c>
      <c r="B509" s="4">
        <v>1</v>
      </c>
    </row>
    <row r="510" ht="13.65" customHeight="1">
      <c r="A510" t="s" s="3">
        <v>460</v>
      </c>
      <c r="B510" s="4">
        <v>1</v>
      </c>
    </row>
    <row r="511" ht="13.65" customHeight="1">
      <c r="A511" t="s" s="3">
        <v>460</v>
      </c>
      <c r="B511" s="4">
        <v>1</v>
      </c>
    </row>
    <row r="512" ht="13.65" customHeight="1">
      <c r="A512" t="s" s="3">
        <v>461</v>
      </c>
      <c r="B512" s="4">
        <v>1</v>
      </c>
    </row>
    <row r="513" ht="13.65" customHeight="1">
      <c r="A513" t="s" s="3">
        <v>71</v>
      </c>
      <c r="B513" s="4">
        <v>1</v>
      </c>
    </row>
    <row r="514" ht="13.65" customHeight="1">
      <c r="A514" t="s" s="3">
        <v>71</v>
      </c>
      <c r="B514" s="4">
        <v>1</v>
      </c>
    </row>
    <row r="515" ht="13.65" customHeight="1">
      <c r="A515" t="s" s="3">
        <v>462</v>
      </c>
      <c r="B515" s="4">
        <v>1</v>
      </c>
    </row>
    <row r="516" ht="13.65" customHeight="1">
      <c r="A516" t="s" s="3">
        <v>463</v>
      </c>
      <c r="B516" s="4">
        <v>1</v>
      </c>
    </row>
    <row r="517" ht="13.65" customHeight="1">
      <c r="A517" t="s" s="3">
        <v>464</v>
      </c>
      <c r="B517" s="4">
        <v>1</v>
      </c>
    </row>
    <row r="518" ht="13.65" customHeight="1">
      <c r="A518" t="s" s="3">
        <v>465</v>
      </c>
      <c r="B518" s="4">
        <v>1</v>
      </c>
    </row>
    <row r="519" ht="13.65" customHeight="1">
      <c r="A519" t="s" s="3">
        <v>466</v>
      </c>
      <c r="B519" s="4">
        <v>1</v>
      </c>
    </row>
    <row r="520" ht="13.65" customHeight="1">
      <c r="A520" t="s" s="3">
        <v>467</v>
      </c>
      <c r="B520" s="4">
        <v>1</v>
      </c>
    </row>
    <row r="521" ht="13.65" customHeight="1">
      <c r="A521" t="s" s="3">
        <v>243</v>
      </c>
      <c r="B521" s="4">
        <v>1</v>
      </c>
    </row>
    <row r="522" ht="13.65" customHeight="1">
      <c r="A522" t="s" s="3">
        <v>468</v>
      </c>
      <c r="B522" s="4">
        <v>1</v>
      </c>
    </row>
    <row r="523" ht="13.65" customHeight="1">
      <c r="A523" t="s" s="3">
        <v>469</v>
      </c>
      <c r="B523" s="4">
        <v>1</v>
      </c>
    </row>
    <row r="524" ht="13.65" customHeight="1">
      <c r="A524" t="s" s="3">
        <v>470</v>
      </c>
      <c r="B524" s="4">
        <v>1</v>
      </c>
    </row>
    <row r="525" ht="13.65" customHeight="1">
      <c r="A525" t="s" s="3">
        <v>471</v>
      </c>
      <c r="B525" s="4">
        <v>1</v>
      </c>
    </row>
    <row r="526" ht="13.65" customHeight="1">
      <c r="A526" t="s" s="3">
        <v>472</v>
      </c>
      <c r="B526" s="4">
        <v>1</v>
      </c>
    </row>
    <row r="527" ht="13.65" customHeight="1">
      <c r="A527" t="s" s="3">
        <v>473</v>
      </c>
      <c r="B527" s="4">
        <v>1</v>
      </c>
    </row>
    <row r="528" ht="13.65" customHeight="1">
      <c r="A528" t="s" s="3">
        <v>474</v>
      </c>
      <c r="B528" s="4">
        <v>1</v>
      </c>
    </row>
    <row r="529" ht="13.65" customHeight="1">
      <c r="A529" t="s" s="3">
        <v>475</v>
      </c>
      <c r="B529" s="4">
        <v>1</v>
      </c>
    </row>
    <row r="530" ht="13.65" customHeight="1">
      <c r="A530" t="s" s="3">
        <v>476</v>
      </c>
      <c r="B530" s="4">
        <v>1</v>
      </c>
    </row>
    <row r="531" ht="13.65" customHeight="1">
      <c r="A531" t="s" s="3">
        <v>477</v>
      </c>
      <c r="B531" s="4">
        <v>1</v>
      </c>
    </row>
    <row r="532" ht="13.65" customHeight="1">
      <c r="A532" t="s" s="3">
        <v>478</v>
      </c>
      <c r="B532" s="4">
        <v>1</v>
      </c>
    </row>
    <row r="533" ht="13.65" customHeight="1">
      <c r="A533" t="s" s="3">
        <v>479</v>
      </c>
      <c r="B533" s="4">
        <v>1</v>
      </c>
    </row>
    <row r="534" ht="13.65" customHeight="1">
      <c r="A534" t="s" s="3">
        <v>480</v>
      </c>
      <c r="B534" s="4">
        <v>1</v>
      </c>
    </row>
    <row r="535" ht="13.65" customHeight="1">
      <c r="A535" t="s" s="3">
        <v>481</v>
      </c>
      <c r="B535" s="4">
        <v>1</v>
      </c>
    </row>
    <row r="536" ht="13.65" customHeight="1">
      <c r="A536" t="s" s="3">
        <v>482</v>
      </c>
      <c r="B536" s="4">
        <v>1</v>
      </c>
    </row>
    <row r="537" ht="13.65" customHeight="1">
      <c r="A537" t="s" s="3">
        <v>483</v>
      </c>
      <c r="B537" s="4">
        <v>1</v>
      </c>
    </row>
    <row r="538" ht="13.65" customHeight="1">
      <c r="A538" t="s" s="3">
        <v>484</v>
      </c>
      <c r="B538" s="4">
        <v>1</v>
      </c>
    </row>
    <row r="539" ht="13.65" customHeight="1">
      <c r="A539" t="s" s="3">
        <v>485</v>
      </c>
      <c r="B539" s="4">
        <v>1</v>
      </c>
    </row>
    <row r="540" ht="13.65" customHeight="1">
      <c r="A540" t="s" s="3">
        <v>132</v>
      </c>
      <c r="B540" s="4">
        <v>1</v>
      </c>
    </row>
    <row r="541" ht="13.65" customHeight="1">
      <c r="A541" t="s" s="3">
        <v>486</v>
      </c>
      <c r="B541" s="4">
        <v>1</v>
      </c>
    </row>
    <row r="542" ht="13.65" customHeight="1">
      <c r="A542" t="s" s="3">
        <v>487</v>
      </c>
      <c r="B542" s="4">
        <v>1</v>
      </c>
    </row>
    <row r="543" ht="13.65" customHeight="1">
      <c r="A543" t="s" s="3">
        <v>488</v>
      </c>
      <c r="B543" s="4">
        <v>1</v>
      </c>
    </row>
    <row r="544" ht="13.65" customHeight="1">
      <c r="A544" t="s" s="3">
        <v>39</v>
      </c>
      <c r="B544" s="4">
        <v>1</v>
      </c>
    </row>
    <row r="545" ht="13.65" customHeight="1">
      <c r="A545" t="s" s="3">
        <v>489</v>
      </c>
      <c r="B545" s="4">
        <v>1</v>
      </c>
    </row>
    <row r="546" ht="13.65" customHeight="1">
      <c r="A546" t="s" s="3">
        <v>490</v>
      </c>
      <c r="B546" s="4">
        <v>1</v>
      </c>
    </row>
    <row r="547" ht="13.65" customHeight="1">
      <c r="A547" t="s" s="3">
        <v>491</v>
      </c>
      <c r="B547" s="4">
        <v>1</v>
      </c>
    </row>
    <row r="548" ht="13.65" customHeight="1">
      <c r="A548" t="s" s="3">
        <v>492</v>
      </c>
      <c r="B548" s="4">
        <v>1</v>
      </c>
    </row>
    <row r="549" ht="13.65" customHeight="1">
      <c r="A549" t="s" s="3">
        <v>249</v>
      </c>
      <c r="B549" s="4">
        <v>1</v>
      </c>
    </row>
    <row r="550" ht="13.65" customHeight="1">
      <c r="A550" t="s" s="3">
        <v>493</v>
      </c>
      <c r="B550" s="4">
        <v>1</v>
      </c>
    </row>
    <row r="551" ht="13.65" customHeight="1">
      <c r="A551" t="s" s="3">
        <v>494</v>
      </c>
      <c r="B551" s="4">
        <v>1</v>
      </c>
    </row>
    <row r="552" ht="13.65" customHeight="1">
      <c r="A552" t="s" s="3">
        <v>495</v>
      </c>
      <c r="B552" s="4">
        <v>1</v>
      </c>
    </row>
    <row r="553" ht="13.65" customHeight="1">
      <c r="A553" t="s" s="3">
        <v>496</v>
      </c>
      <c r="B553" s="4">
        <v>1</v>
      </c>
    </row>
    <row r="554" ht="13.65" customHeight="1">
      <c r="A554" t="s" s="3">
        <v>497</v>
      </c>
      <c r="B554" s="4">
        <v>1</v>
      </c>
    </row>
    <row r="555" ht="13.65" customHeight="1">
      <c r="A555" t="s" s="3">
        <v>498</v>
      </c>
      <c r="B555" s="4">
        <v>1</v>
      </c>
    </row>
    <row r="556" ht="13.65" customHeight="1">
      <c r="A556" t="s" s="3">
        <v>499</v>
      </c>
      <c r="B556" s="4">
        <v>1</v>
      </c>
    </row>
    <row r="557" ht="13.65" customHeight="1">
      <c r="A557" t="s" s="3">
        <v>500</v>
      </c>
      <c r="B557" s="4">
        <v>1</v>
      </c>
    </row>
    <row r="558" ht="13.65" customHeight="1">
      <c r="A558" t="s" s="3">
        <v>501</v>
      </c>
      <c r="B558" s="4">
        <v>1</v>
      </c>
    </row>
    <row r="559" ht="13.65" customHeight="1">
      <c r="A559" t="s" s="3">
        <v>502</v>
      </c>
      <c r="B559" s="4">
        <v>1</v>
      </c>
    </row>
    <row r="560" ht="13.65" customHeight="1">
      <c r="A560" t="s" s="3">
        <v>503</v>
      </c>
      <c r="B560" s="4">
        <v>1</v>
      </c>
    </row>
    <row r="561" ht="13.65" customHeight="1">
      <c r="A561" t="s" s="3">
        <v>504</v>
      </c>
      <c r="B561" s="4">
        <v>1</v>
      </c>
    </row>
    <row r="562" ht="13.65" customHeight="1">
      <c r="A562" t="s" s="3">
        <v>505</v>
      </c>
      <c r="B562" s="4">
        <v>1</v>
      </c>
    </row>
    <row r="563" ht="13.65" customHeight="1">
      <c r="A563" t="s" s="3">
        <v>506</v>
      </c>
      <c r="B563" s="4">
        <v>1</v>
      </c>
    </row>
    <row r="564" ht="13.65" customHeight="1">
      <c r="A564" t="s" s="3">
        <v>72</v>
      </c>
      <c r="B564" s="4">
        <v>1</v>
      </c>
    </row>
    <row r="565" ht="13.65" customHeight="1">
      <c r="A565" t="s" s="3">
        <v>507</v>
      </c>
      <c r="B565" s="4">
        <v>1</v>
      </c>
    </row>
    <row r="566" ht="13.65" customHeight="1">
      <c r="A566" t="s" s="3">
        <v>508</v>
      </c>
      <c r="B566" s="4">
        <v>1</v>
      </c>
    </row>
    <row r="567" ht="13.65" customHeight="1">
      <c r="A567" t="s" s="3">
        <v>509</v>
      </c>
      <c r="B567" s="4">
        <v>1</v>
      </c>
    </row>
    <row r="568" ht="13.65" customHeight="1">
      <c r="A568" t="s" s="3">
        <v>510</v>
      </c>
      <c r="B568" s="4">
        <v>1</v>
      </c>
    </row>
    <row r="569" ht="13.65" customHeight="1">
      <c r="A569" t="s" s="3">
        <v>511</v>
      </c>
      <c r="B569" s="4">
        <v>1</v>
      </c>
    </row>
    <row r="570" ht="13.65" customHeight="1">
      <c r="A570" t="s" s="3">
        <v>512</v>
      </c>
      <c r="B570" s="4">
        <v>1</v>
      </c>
    </row>
    <row r="571" ht="13.65" customHeight="1">
      <c r="A571" t="s" s="3">
        <v>513</v>
      </c>
      <c r="B571" s="4">
        <v>1</v>
      </c>
    </row>
    <row r="572" ht="13.65" customHeight="1">
      <c r="A572" t="s" s="3">
        <v>514</v>
      </c>
      <c r="B572" s="4">
        <v>1</v>
      </c>
    </row>
    <row r="573" ht="13.65" customHeight="1">
      <c r="A573" t="s" s="3">
        <v>515</v>
      </c>
      <c r="B573" s="4">
        <v>1</v>
      </c>
    </row>
    <row r="574" ht="13.65" customHeight="1">
      <c r="A574" t="s" s="3">
        <v>516</v>
      </c>
      <c r="B574" s="4">
        <v>1</v>
      </c>
    </row>
    <row r="575" ht="13.65" customHeight="1">
      <c r="A575" t="s" s="3">
        <v>182</v>
      </c>
      <c r="B575" s="4">
        <v>1</v>
      </c>
    </row>
    <row r="576" ht="13.65" customHeight="1">
      <c r="A576" t="s" s="3">
        <v>517</v>
      </c>
      <c r="B576" s="4">
        <v>1</v>
      </c>
    </row>
    <row r="577" ht="13.65" customHeight="1">
      <c r="A577" t="s" s="3">
        <v>518</v>
      </c>
      <c r="B577" s="4">
        <v>1</v>
      </c>
    </row>
    <row r="578" ht="13.65" customHeight="1">
      <c r="A578" t="s" s="3">
        <v>519</v>
      </c>
      <c r="B578" s="4">
        <v>1</v>
      </c>
    </row>
    <row r="579" ht="13.65" customHeight="1">
      <c r="A579" t="s" s="3">
        <v>520</v>
      </c>
      <c r="B579" s="4">
        <v>1</v>
      </c>
    </row>
    <row r="580" ht="13.65" customHeight="1">
      <c r="A580" t="s" s="3">
        <v>521</v>
      </c>
      <c r="B580" s="4">
        <v>1</v>
      </c>
    </row>
    <row r="581" ht="13.65" customHeight="1">
      <c r="A581" t="s" s="3">
        <v>522</v>
      </c>
      <c r="B581" s="4">
        <v>1</v>
      </c>
    </row>
    <row r="582" ht="13.65" customHeight="1">
      <c r="A582" t="s" s="3">
        <v>523</v>
      </c>
      <c r="B582" s="4">
        <v>1</v>
      </c>
    </row>
    <row r="583" ht="13.65" customHeight="1">
      <c r="A583" t="s" s="3">
        <v>524</v>
      </c>
      <c r="B583" s="4">
        <v>1</v>
      </c>
    </row>
    <row r="584" ht="13.65" customHeight="1">
      <c r="A584" t="s" s="3">
        <v>525</v>
      </c>
      <c r="B584" s="4">
        <v>1</v>
      </c>
    </row>
    <row r="585" ht="13.65" customHeight="1">
      <c r="A585" t="s" s="3">
        <v>25</v>
      </c>
      <c r="B585" s="4">
        <v>1</v>
      </c>
    </row>
    <row r="586" ht="13.65" customHeight="1">
      <c r="A586" t="s" s="3">
        <v>526</v>
      </c>
      <c r="B586" s="4">
        <v>1</v>
      </c>
    </row>
    <row r="587" ht="13.65" customHeight="1">
      <c r="A587" t="s" s="3">
        <v>527</v>
      </c>
      <c r="B587" s="4">
        <v>1</v>
      </c>
    </row>
    <row r="588" ht="13.65" customHeight="1">
      <c r="A588" t="s" s="3">
        <v>528</v>
      </c>
      <c r="B588" s="4">
        <v>1</v>
      </c>
    </row>
    <row r="589" ht="13.65" customHeight="1">
      <c r="A589" t="s" s="3">
        <v>529</v>
      </c>
      <c r="B589" s="4">
        <v>1</v>
      </c>
    </row>
    <row r="590" ht="13.65" customHeight="1">
      <c r="A590" t="s" s="3">
        <v>530</v>
      </c>
      <c r="B590" s="4">
        <v>1</v>
      </c>
    </row>
    <row r="591" ht="13.65" customHeight="1">
      <c r="A591" t="s" s="3">
        <v>531</v>
      </c>
      <c r="B591" s="4">
        <v>1</v>
      </c>
    </row>
    <row r="592" ht="13.65" customHeight="1">
      <c r="A592" t="s" s="3">
        <v>532</v>
      </c>
      <c r="B592" s="4">
        <v>1</v>
      </c>
    </row>
    <row r="593" ht="13.65" customHeight="1">
      <c r="A593" t="s" s="3">
        <v>533</v>
      </c>
      <c r="B593" s="4">
        <v>1</v>
      </c>
    </row>
    <row r="594" ht="13.65" customHeight="1">
      <c r="A594" t="s" s="3">
        <v>534</v>
      </c>
      <c r="B594" s="4">
        <v>1</v>
      </c>
    </row>
    <row r="595" ht="13.65" customHeight="1">
      <c r="A595" t="s" s="3">
        <v>535</v>
      </c>
      <c r="B595" s="4">
        <v>1</v>
      </c>
    </row>
    <row r="596" ht="13.65" customHeight="1">
      <c r="A596" t="s" s="3">
        <v>536</v>
      </c>
      <c r="B596" s="4">
        <v>1</v>
      </c>
    </row>
    <row r="597" ht="13.65" customHeight="1">
      <c r="A597" t="s" s="3">
        <v>537</v>
      </c>
      <c r="B597" s="4">
        <v>1</v>
      </c>
    </row>
    <row r="598" ht="13.65" customHeight="1">
      <c r="A598" t="s" s="3">
        <v>538</v>
      </c>
      <c r="B598" s="4">
        <v>1</v>
      </c>
    </row>
    <row r="599" ht="13.65" customHeight="1">
      <c r="A599" t="s" s="3">
        <v>539</v>
      </c>
      <c r="B599" s="4">
        <v>1</v>
      </c>
    </row>
    <row r="600" ht="13.65" customHeight="1">
      <c r="A600" t="s" s="3">
        <v>540</v>
      </c>
      <c r="B600" s="4">
        <v>1</v>
      </c>
    </row>
    <row r="601" ht="13.65" customHeight="1">
      <c r="A601" t="s" s="3">
        <v>541</v>
      </c>
      <c r="B601" s="4">
        <v>1</v>
      </c>
    </row>
    <row r="602" ht="13.65" customHeight="1">
      <c r="A602" t="s" s="3">
        <v>542</v>
      </c>
      <c r="B602" s="4">
        <v>1</v>
      </c>
    </row>
    <row r="603" ht="13.65" customHeight="1">
      <c r="A603" t="s" s="3">
        <v>543</v>
      </c>
      <c r="B603" s="4">
        <v>1</v>
      </c>
    </row>
    <row r="604" ht="13.65" customHeight="1">
      <c r="A604" t="s" s="3">
        <v>544</v>
      </c>
      <c r="B604" s="4">
        <v>1</v>
      </c>
    </row>
    <row r="605" ht="13.65" customHeight="1">
      <c r="A605" t="s" s="3">
        <v>545</v>
      </c>
      <c r="B605" s="4">
        <v>1</v>
      </c>
    </row>
    <row r="606" ht="13.65" customHeight="1">
      <c r="A606" t="s" s="3">
        <v>546</v>
      </c>
      <c r="B606" s="4">
        <v>1</v>
      </c>
    </row>
    <row r="607" ht="13.65" customHeight="1">
      <c r="A607" t="s" s="3">
        <v>547</v>
      </c>
      <c r="B607" s="4">
        <v>1</v>
      </c>
    </row>
    <row r="608" ht="13.65" customHeight="1">
      <c r="A608" t="s" s="3">
        <v>548</v>
      </c>
      <c r="B608" s="4">
        <v>1</v>
      </c>
    </row>
    <row r="609" ht="13.65" customHeight="1">
      <c r="A609" t="s" s="3">
        <v>549</v>
      </c>
      <c r="B609" s="4">
        <v>1</v>
      </c>
    </row>
    <row r="610" ht="13.65" customHeight="1">
      <c r="A610" t="s" s="3">
        <v>550</v>
      </c>
      <c r="B610" s="4">
        <v>1</v>
      </c>
    </row>
    <row r="611" ht="13.65" customHeight="1">
      <c r="A611" t="s" s="3">
        <v>551</v>
      </c>
      <c r="B611" s="4">
        <v>1</v>
      </c>
    </row>
    <row r="612" ht="13.65" customHeight="1">
      <c r="A612" t="s" s="3">
        <v>552</v>
      </c>
      <c r="B612" s="4">
        <v>1</v>
      </c>
    </row>
    <row r="613" ht="13.65" customHeight="1">
      <c r="A613" t="s" s="3">
        <v>553</v>
      </c>
      <c r="B613" s="4">
        <v>1</v>
      </c>
    </row>
    <row r="614" ht="13.65" customHeight="1">
      <c r="A614" t="s" s="3">
        <v>554</v>
      </c>
      <c r="B614" s="4">
        <v>1</v>
      </c>
    </row>
    <row r="615" ht="13.65" customHeight="1">
      <c r="A615" t="s" s="3">
        <v>555</v>
      </c>
      <c r="B615" s="4">
        <v>1</v>
      </c>
    </row>
    <row r="616" ht="13.65" customHeight="1">
      <c r="A616" t="s" s="3">
        <v>556</v>
      </c>
      <c r="B616" s="4">
        <v>1</v>
      </c>
    </row>
    <row r="617" ht="13.65" customHeight="1">
      <c r="A617" t="s" s="3">
        <v>262</v>
      </c>
      <c r="B617" s="4">
        <v>1</v>
      </c>
    </row>
    <row r="618" ht="13.65" customHeight="1">
      <c r="A618" t="s" s="3">
        <v>557</v>
      </c>
      <c r="B618" s="4">
        <v>1</v>
      </c>
    </row>
    <row r="619" ht="13.65" customHeight="1">
      <c r="A619" t="s" s="3">
        <v>558</v>
      </c>
      <c r="B619" s="4">
        <v>1</v>
      </c>
    </row>
    <row r="620" ht="13.65" customHeight="1">
      <c r="A620" t="s" s="3">
        <v>559</v>
      </c>
      <c r="B620" s="4">
        <v>1</v>
      </c>
    </row>
    <row r="621" ht="13.65" customHeight="1">
      <c r="A621" t="s" s="3">
        <v>560</v>
      </c>
      <c r="B621" s="4">
        <v>1</v>
      </c>
    </row>
    <row r="622" ht="13.65" customHeight="1">
      <c r="A622" t="s" s="3">
        <v>561</v>
      </c>
      <c r="B622" s="4">
        <v>1</v>
      </c>
    </row>
    <row r="623" ht="13.65" customHeight="1">
      <c r="A623" t="s" s="3">
        <v>562</v>
      </c>
      <c r="B623" s="4">
        <v>1</v>
      </c>
    </row>
    <row r="624" ht="13.65" customHeight="1">
      <c r="A624" t="s" s="3">
        <v>563</v>
      </c>
      <c r="B624" s="4">
        <v>1</v>
      </c>
    </row>
    <row r="625" ht="13.65" customHeight="1">
      <c r="A625" t="s" s="3">
        <v>564</v>
      </c>
      <c r="B625" s="4">
        <v>1</v>
      </c>
    </row>
    <row r="626" ht="13.65" customHeight="1">
      <c r="A626" t="s" s="3">
        <v>565</v>
      </c>
      <c r="B626" s="4">
        <v>1</v>
      </c>
    </row>
    <row r="627" ht="13.65" customHeight="1">
      <c r="A627" t="s" s="3">
        <v>566</v>
      </c>
      <c r="B627" s="4">
        <v>1</v>
      </c>
    </row>
    <row r="628" ht="13.65" customHeight="1">
      <c r="A628" t="s" s="3">
        <v>567</v>
      </c>
      <c r="B628" s="4">
        <v>1</v>
      </c>
    </row>
    <row r="629" ht="13.65" customHeight="1">
      <c r="A629" t="s" s="3">
        <v>568</v>
      </c>
      <c r="B629" s="4">
        <v>1</v>
      </c>
    </row>
    <row r="630" ht="13.65" customHeight="1">
      <c r="A630" t="s" s="3">
        <v>569</v>
      </c>
      <c r="B630" s="4">
        <v>1</v>
      </c>
    </row>
    <row r="631" ht="13.65" customHeight="1">
      <c r="A631" t="s" s="3">
        <v>570</v>
      </c>
      <c r="B631" s="4">
        <v>1</v>
      </c>
    </row>
    <row r="632" ht="13.65" customHeight="1">
      <c r="A632" t="s" s="3">
        <v>571</v>
      </c>
      <c r="B632" s="4">
        <v>1</v>
      </c>
    </row>
    <row r="633" ht="13.65" customHeight="1">
      <c r="A633" t="s" s="3">
        <v>572</v>
      </c>
      <c r="B633" s="4">
        <v>1</v>
      </c>
    </row>
    <row r="634" ht="13.65" customHeight="1">
      <c r="A634" t="s" s="3">
        <v>573</v>
      </c>
      <c r="B634" s="4">
        <v>1</v>
      </c>
    </row>
    <row r="635" ht="13.65" customHeight="1">
      <c r="A635" t="s" s="3">
        <v>574</v>
      </c>
      <c r="B635" s="4">
        <v>1</v>
      </c>
    </row>
    <row r="636" ht="13.65" customHeight="1">
      <c r="A636" t="s" s="3">
        <v>270</v>
      </c>
      <c r="B636" s="4">
        <v>1</v>
      </c>
    </row>
    <row r="637" ht="13.65" customHeight="1">
      <c r="A637" t="s" s="3">
        <v>575</v>
      </c>
      <c r="B637" s="4">
        <v>1</v>
      </c>
    </row>
    <row r="638" ht="13.65" customHeight="1">
      <c r="A638" t="s" s="3">
        <v>576</v>
      </c>
      <c r="B638" s="4">
        <v>1</v>
      </c>
    </row>
    <row r="639" ht="13.65" customHeight="1">
      <c r="A639" t="s" s="3">
        <v>577</v>
      </c>
      <c r="B639" s="4">
        <v>1</v>
      </c>
    </row>
    <row r="640" ht="13.65" customHeight="1">
      <c r="A640" t="s" s="3">
        <v>578</v>
      </c>
      <c r="B640" s="4">
        <v>1</v>
      </c>
    </row>
    <row r="641" ht="13.65" customHeight="1">
      <c r="A641" t="s" s="3">
        <v>579</v>
      </c>
      <c r="B641" s="4">
        <v>1</v>
      </c>
    </row>
    <row r="642" ht="13.65" customHeight="1">
      <c r="A642" t="s" s="3">
        <v>580</v>
      </c>
      <c r="B642" s="4">
        <v>1</v>
      </c>
    </row>
    <row r="643" ht="13.65" customHeight="1">
      <c r="A643" t="s" s="3">
        <v>581</v>
      </c>
      <c r="B643" s="4">
        <v>1</v>
      </c>
    </row>
    <row r="644" ht="13.65" customHeight="1">
      <c r="A644" t="s" s="3">
        <v>582</v>
      </c>
      <c r="B644" s="4">
        <v>1</v>
      </c>
    </row>
    <row r="645" ht="13.65" customHeight="1">
      <c r="A645" t="s" s="3">
        <v>583</v>
      </c>
      <c r="B645" s="4">
        <v>1</v>
      </c>
    </row>
    <row r="646" ht="13.65" customHeight="1">
      <c r="A646" t="s" s="3">
        <v>584</v>
      </c>
      <c r="B646" s="4">
        <v>1</v>
      </c>
    </row>
    <row r="647" ht="13.65" customHeight="1">
      <c r="A647" t="s" s="3">
        <v>585</v>
      </c>
      <c r="B647" s="4">
        <v>1</v>
      </c>
    </row>
    <row r="648" ht="13.65" customHeight="1">
      <c r="A648" t="s" s="3">
        <v>586</v>
      </c>
      <c r="B648" s="4">
        <v>1</v>
      </c>
    </row>
    <row r="649" ht="13.65" customHeight="1">
      <c r="A649" t="s" s="3">
        <v>273</v>
      </c>
      <c r="B649" s="4">
        <v>1</v>
      </c>
    </row>
    <row r="650" ht="13.65" customHeight="1">
      <c r="A650" t="s" s="3">
        <v>587</v>
      </c>
      <c r="B650" s="4">
        <v>1</v>
      </c>
    </row>
    <row r="651" ht="13.65" customHeight="1">
      <c r="A651" t="s" s="3">
        <v>588</v>
      </c>
      <c r="B651" s="4">
        <v>1</v>
      </c>
    </row>
    <row r="652" ht="13.65" customHeight="1">
      <c r="A652" t="s" s="3">
        <v>589</v>
      </c>
      <c r="B652" s="4">
        <v>1</v>
      </c>
    </row>
    <row r="653" ht="13.65" customHeight="1">
      <c r="A653" t="s" s="3">
        <v>590</v>
      </c>
      <c r="B653" s="4">
        <v>1</v>
      </c>
    </row>
    <row r="654" ht="13.65" customHeight="1">
      <c r="A654" t="s" s="3">
        <v>591</v>
      </c>
      <c r="B654" s="4">
        <v>1</v>
      </c>
    </row>
    <row r="655" ht="13.65" customHeight="1">
      <c r="A655" t="s" s="3">
        <v>592</v>
      </c>
      <c r="B655" s="4">
        <v>1</v>
      </c>
    </row>
    <row r="656" ht="13.65" customHeight="1">
      <c r="A656" t="s" s="3">
        <v>593</v>
      </c>
      <c r="B656" s="4">
        <v>1</v>
      </c>
    </row>
    <row r="657" ht="13.65" customHeight="1">
      <c r="A657" t="s" s="3">
        <v>594</v>
      </c>
      <c r="B657" s="4">
        <v>1</v>
      </c>
    </row>
    <row r="658" ht="13.65" customHeight="1">
      <c r="A658" t="s" s="3">
        <v>595</v>
      </c>
      <c r="B658" s="4">
        <v>1</v>
      </c>
    </row>
    <row r="659" ht="13.65" customHeight="1">
      <c r="A659" t="s" s="3">
        <v>596</v>
      </c>
      <c r="B659" s="4">
        <v>1</v>
      </c>
    </row>
    <row r="660" ht="13.65" customHeight="1">
      <c r="A660" t="s" s="3">
        <v>597</v>
      </c>
      <c r="B660" s="4">
        <v>1</v>
      </c>
    </row>
    <row r="661" ht="13.65" customHeight="1">
      <c r="A661" t="s" s="3">
        <v>598</v>
      </c>
      <c r="B661" s="4">
        <v>1</v>
      </c>
    </row>
    <row r="662" ht="13.65" customHeight="1">
      <c r="A662" t="s" s="3">
        <v>599</v>
      </c>
      <c r="B662" s="4">
        <v>1</v>
      </c>
    </row>
    <row r="663" ht="13.65" customHeight="1">
      <c r="A663" t="s" s="3">
        <v>600</v>
      </c>
      <c r="B663" s="4">
        <v>1</v>
      </c>
    </row>
    <row r="664" ht="13.65" customHeight="1">
      <c r="A664" t="s" s="3">
        <v>601</v>
      </c>
      <c r="B664" s="4">
        <v>1</v>
      </c>
    </row>
    <row r="665" ht="13.65" customHeight="1">
      <c r="A665" t="s" s="3">
        <v>602</v>
      </c>
      <c r="B665" s="4">
        <v>1</v>
      </c>
    </row>
    <row r="666" ht="13.65" customHeight="1">
      <c r="A666" t="s" s="3">
        <v>603</v>
      </c>
      <c r="B666" s="4">
        <v>1</v>
      </c>
    </row>
    <row r="667" ht="13.65" customHeight="1">
      <c r="A667" t="s" s="3">
        <v>194</v>
      </c>
      <c r="B667" s="4">
        <v>1</v>
      </c>
    </row>
    <row r="668" ht="13.65" customHeight="1">
      <c r="A668" t="s" s="3">
        <v>194</v>
      </c>
      <c r="B668" s="4">
        <v>1</v>
      </c>
    </row>
    <row r="669" ht="13.65" customHeight="1">
      <c r="A669" t="s" s="3">
        <v>604</v>
      </c>
      <c r="B669" s="4">
        <v>1</v>
      </c>
    </row>
    <row r="670" ht="13.65" customHeight="1">
      <c r="A670" t="s" s="3">
        <v>605</v>
      </c>
      <c r="B670" s="4">
        <v>1</v>
      </c>
    </row>
    <row r="671" ht="13.65" customHeight="1">
      <c r="A671" t="s" s="3">
        <v>606</v>
      </c>
      <c r="B671" s="4">
        <v>1</v>
      </c>
    </row>
    <row r="672" ht="13.65" customHeight="1">
      <c r="A672" t="s" s="3">
        <v>607</v>
      </c>
      <c r="B672" s="4">
        <v>1</v>
      </c>
    </row>
    <row r="673" ht="13.65" customHeight="1">
      <c r="A673" t="s" s="3">
        <v>608</v>
      </c>
      <c r="B673" s="4">
        <v>1</v>
      </c>
    </row>
    <row r="674" ht="13.65" customHeight="1">
      <c r="A674" t="s" s="3">
        <v>609</v>
      </c>
      <c r="B674" s="4">
        <v>1</v>
      </c>
    </row>
    <row r="675" ht="13.65" customHeight="1">
      <c r="A675" t="s" s="3">
        <v>610</v>
      </c>
      <c r="B675" s="4">
        <v>1</v>
      </c>
    </row>
    <row r="676" ht="13.65" customHeight="1">
      <c r="A676" t="s" s="3">
        <v>611</v>
      </c>
      <c r="B676" s="4">
        <v>1</v>
      </c>
    </row>
    <row r="677" ht="13.65" customHeight="1">
      <c r="A677" t="s" s="3">
        <v>612</v>
      </c>
      <c r="B677" s="4">
        <v>1</v>
      </c>
    </row>
    <row r="678" ht="13.65" customHeight="1">
      <c r="A678" t="s" s="3">
        <v>613</v>
      </c>
      <c r="B678" s="4">
        <v>1</v>
      </c>
    </row>
    <row r="679" ht="13.65" customHeight="1">
      <c r="A679" t="s" s="3">
        <v>614</v>
      </c>
      <c r="B679" s="4">
        <v>1</v>
      </c>
    </row>
    <row r="680" ht="13.65" customHeight="1">
      <c r="A680" t="s" s="3">
        <v>615</v>
      </c>
      <c r="B680" s="4">
        <v>1</v>
      </c>
    </row>
    <row r="681" ht="13.65" customHeight="1">
      <c r="A681" t="s" s="3">
        <v>616</v>
      </c>
      <c r="B681" s="4">
        <v>1</v>
      </c>
    </row>
    <row r="682" ht="13.65" customHeight="1">
      <c r="A682" t="s" s="3">
        <v>617</v>
      </c>
      <c r="B682" s="4">
        <v>1</v>
      </c>
    </row>
    <row r="683" ht="13.65" customHeight="1">
      <c r="A683" t="s" s="3">
        <v>618</v>
      </c>
      <c r="B683" s="4">
        <v>1</v>
      </c>
    </row>
    <row r="684" ht="13.65" customHeight="1">
      <c r="A684" t="s" s="3">
        <v>619</v>
      </c>
      <c r="B684" s="4">
        <v>1</v>
      </c>
    </row>
    <row r="685" ht="13.65" customHeight="1">
      <c r="A685" t="s" s="3">
        <v>140</v>
      </c>
      <c r="B685" s="4">
        <v>1</v>
      </c>
    </row>
    <row r="686" ht="13.65" customHeight="1">
      <c r="A686" t="s" s="3">
        <v>278</v>
      </c>
      <c r="B686" s="4">
        <v>1</v>
      </c>
    </row>
    <row r="687" ht="13.65" customHeight="1">
      <c r="A687" t="s" s="3">
        <v>620</v>
      </c>
      <c r="B687" s="4">
        <v>1</v>
      </c>
    </row>
    <row r="688" ht="13.65" customHeight="1">
      <c r="A688" t="s" s="3">
        <v>279</v>
      </c>
      <c r="B688" s="4">
        <v>1</v>
      </c>
    </row>
    <row r="689" ht="13.65" customHeight="1">
      <c r="A689" t="s" s="3">
        <v>621</v>
      </c>
      <c r="B689" s="4">
        <v>1</v>
      </c>
    </row>
    <row r="690" ht="13.65" customHeight="1">
      <c r="A690" t="s" s="3">
        <v>622</v>
      </c>
      <c r="B690" s="4">
        <v>1</v>
      </c>
    </row>
    <row r="691" ht="13.65" customHeight="1">
      <c r="A691" t="s" s="3">
        <v>623</v>
      </c>
      <c r="B691" s="4">
        <v>1</v>
      </c>
    </row>
    <row r="692" ht="13.65" customHeight="1">
      <c r="A692" t="s" s="3">
        <v>624</v>
      </c>
      <c r="B692" s="4">
        <v>1</v>
      </c>
    </row>
    <row r="693" ht="13.65" customHeight="1">
      <c r="A693" t="s" s="3">
        <v>625</v>
      </c>
      <c r="B693" s="4">
        <v>1</v>
      </c>
    </row>
    <row r="694" ht="13.65" customHeight="1">
      <c r="A694" t="s" s="3">
        <v>626</v>
      </c>
      <c r="B694" s="4">
        <v>1</v>
      </c>
    </row>
    <row r="695" ht="13.65" customHeight="1">
      <c r="A695" t="s" s="3">
        <v>627</v>
      </c>
      <c r="B695" s="4">
        <v>1</v>
      </c>
    </row>
    <row r="696" ht="13.65" customHeight="1">
      <c r="A696" t="s" s="3">
        <v>628</v>
      </c>
      <c r="B696" s="4">
        <v>1</v>
      </c>
    </row>
    <row r="697" ht="13.65" customHeight="1">
      <c r="A697" t="s" s="3">
        <v>629</v>
      </c>
      <c r="B697" s="4">
        <v>1</v>
      </c>
    </row>
    <row r="698" ht="13.65" customHeight="1">
      <c r="A698" t="s" s="3">
        <v>200</v>
      </c>
      <c r="B698" s="4">
        <v>1</v>
      </c>
    </row>
    <row r="699" ht="13.65" customHeight="1">
      <c r="A699" t="s" s="3">
        <v>630</v>
      </c>
      <c r="B699" s="4">
        <v>1</v>
      </c>
    </row>
    <row r="700" ht="13.65" customHeight="1">
      <c r="A700" t="s" s="3">
        <v>631</v>
      </c>
      <c r="B700" s="4">
        <v>1</v>
      </c>
    </row>
    <row r="701" ht="13.65" customHeight="1">
      <c r="A701" t="s" s="3">
        <v>632</v>
      </c>
      <c r="B701" s="4">
        <v>1</v>
      </c>
    </row>
    <row r="702" ht="13.65" customHeight="1">
      <c r="A702" t="s" s="3">
        <v>201</v>
      </c>
      <c r="B702" s="4">
        <v>1</v>
      </c>
    </row>
    <row r="703" ht="13.65" customHeight="1">
      <c r="A703" t="s" s="3">
        <v>633</v>
      </c>
      <c r="B703" s="4">
        <v>1</v>
      </c>
    </row>
    <row r="704" ht="13.65" customHeight="1">
      <c r="A704" t="s" s="3">
        <v>634</v>
      </c>
      <c r="B704" s="4">
        <v>1</v>
      </c>
    </row>
    <row r="705" ht="13.65" customHeight="1">
      <c r="A705" t="s" s="3">
        <v>635</v>
      </c>
      <c r="B705" s="4">
        <v>1</v>
      </c>
    </row>
    <row r="706" ht="13.65" customHeight="1">
      <c r="A706" t="s" s="3">
        <v>141</v>
      </c>
      <c r="B706" s="4">
        <v>1</v>
      </c>
    </row>
    <row r="707" ht="13.65" customHeight="1">
      <c r="A707" t="s" s="3">
        <v>636</v>
      </c>
      <c r="B707" s="4">
        <v>1</v>
      </c>
    </row>
    <row r="708" ht="13.65" customHeight="1">
      <c r="A708" t="s" s="3">
        <v>637</v>
      </c>
      <c r="B708" s="4">
        <v>1</v>
      </c>
    </row>
    <row r="709" ht="13.65" customHeight="1">
      <c r="A709" t="s" s="3">
        <v>638</v>
      </c>
      <c r="B709" s="4">
        <v>1</v>
      </c>
    </row>
    <row r="710" ht="13.65" customHeight="1">
      <c r="A710" t="s" s="3">
        <v>639</v>
      </c>
      <c r="B710" s="4">
        <v>1</v>
      </c>
    </row>
    <row r="711" ht="13.65" customHeight="1">
      <c r="A711" t="s" s="3">
        <v>640</v>
      </c>
      <c r="B711" s="4">
        <v>1</v>
      </c>
    </row>
    <row r="712" ht="13.65" customHeight="1">
      <c r="A712" t="s" s="3">
        <v>641</v>
      </c>
      <c r="B712" s="4">
        <v>1</v>
      </c>
    </row>
    <row r="713" ht="13.65" customHeight="1">
      <c r="A713" t="s" s="3">
        <v>642</v>
      </c>
      <c r="B713" s="4">
        <v>1</v>
      </c>
    </row>
    <row r="714" ht="13.65" customHeight="1">
      <c r="A714" t="s" s="3">
        <v>643</v>
      </c>
      <c r="B714" s="4">
        <v>1</v>
      </c>
    </row>
    <row r="715" ht="13.65" customHeight="1">
      <c r="A715" t="s" s="3">
        <v>644</v>
      </c>
      <c r="B715" s="4">
        <v>1</v>
      </c>
    </row>
    <row r="716" ht="13.65" customHeight="1">
      <c r="A716" t="s" s="3">
        <v>645</v>
      </c>
      <c r="B716" s="4">
        <v>1</v>
      </c>
    </row>
    <row r="717" ht="13.65" customHeight="1">
      <c r="A717" t="s" s="3">
        <v>203</v>
      </c>
      <c r="B717" s="4">
        <v>1</v>
      </c>
    </row>
    <row r="718" ht="13.65" customHeight="1">
      <c r="A718" t="s" s="3">
        <v>646</v>
      </c>
      <c r="B718" s="4">
        <v>1</v>
      </c>
    </row>
    <row r="719" ht="13.65" customHeight="1">
      <c r="A719" t="s" s="3">
        <v>647</v>
      </c>
      <c r="B719" s="4">
        <v>1</v>
      </c>
    </row>
    <row r="720" ht="13.65" customHeight="1">
      <c r="A720" t="s" s="3">
        <v>648</v>
      </c>
      <c r="B720" s="4">
        <v>1</v>
      </c>
    </row>
    <row r="721" ht="13.65" customHeight="1">
      <c r="A721" t="s" s="3">
        <v>649</v>
      </c>
      <c r="B721" s="4">
        <v>1</v>
      </c>
    </row>
    <row r="722" ht="13.65" customHeight="1">
      <c r="A722" t="s" s="3">
        <v>650</v>
      </c>
      <c r="B722" s="4">
        <v>1</v>
      </c>
    </row>
    <row r="723" ht="13.65" customHeight="1">
      <c r="A723" t="s" s="3">
        <v>651</v>
      </c>
      <c r="B723" s="4">
        <v>1</v>
      </c>
    </row>
    <row r="724" ht="13.65" customHeight="1">
      <c r="A724" t="s" s="3">
        <v>652</v>
      </c>
      <c r="B724" s="4">
        <v>1</v>
      </c>
    </row>
    <row r="725" ht="13.65" customHeight="1">
      <c r="A725" t="s" s="3">
        <v>653</v>
      </c>
      <c r="B725" s="4">
        <v>1</v>
      </c>
    </row>
    <row r="726" ht="13.65" customHeight="1">
      <c r="A726" t="s" s="3">
        <v>654</v>
      </c>
      <c r="B726" s="4">
        <v>1</v>
      </c>
    </row>
    <row r="727" ht="13.65" customHeight="1">
      <c r="A727" t="s" s="3">
        <v>655</v>
      </c>
      <c r="B727" s="4">
        <v>1</v>
      </c>
    </row>
    <row r="728" ht="13.65" customHeight="1">
      <c r="A728" t="s" s="3">
        <v>656</v>
      </c>
      <c r="B728" s="4">
        <v>1</v>
      </c>
    </row>
    <row r="729" ht="13.65" customHeight="1">
      <c r="A729" t="s" s="3">
        <v>657</v>
      </c>
      <c r="B729" s="4">
        <v>1</v>
      </c>
    </row>
    <row r="730" ht="13.65" customHeight="1">
      <c r="A730" t="s" s="3">
        <v>658</v>
      </c>
      <c r="B730" s="4">
        <v>1</v>
      </c>
    </row>
    <row r="731" ht="13.65" customHeight="1">
      <c r="A731" t="s" s="3">
        <v>658</v>
      </c>
      <c r="B731" s="4">
        <v>1</v>
      </c>
    </row>
    <row r="732" ht="13.65" customHeight="1">
      <c r="A732" t="s" s="3">
        <v>289</v>
      </c>
      <c r="B732" s="4">
        <v>1</v>
      </c>
    </row>
    <row r="733" ht="13.65" customHeight="1">
      <c r="A733" t="s" s="3">
        <v>659</v>
      </c>
      <c r="B733" s="4">
        <v>1</v>
      </c>
    </row>
    <row r="734" ht="13.65" customHeight="1">
      <c r="A734" t="s" s="3">
        <v>660</v>
      </c>
      <c r="B734" s="4">
        <v>1</v>
      </c>
    </row>
    <row r="735" ht="13.65" customHeight="1">
      <c r="A735" t="s" s="3">
        <v>661</v>
      </c>
      <c r="B735" s="4">
        <v>1</v>
      </c>
    </row>
    <row r="736" ht="13.65" customHeight="1">
      <c r="A736" t="s" s="3">
        <v>662</v>
      </c>
      <c r="B736" s="4">
        <v>1</v>
      </c>
    </row>
    <row r="737" ht="13.65" customHeight="1">
      <c r="A737" t="s" s="3">
        <v>663</v>
      </c>
      <c r="B737" s="4">
        <v>1</v>
      </c>
    </row>
    <row r="738" ht="13.65" customHeight="1">
      <c r="A738" t="s" s="3">
        <v>664</v>
      </c>
      <c r="B738" s="4">
        <v>1</v>
      </c>
    </row>
    <row r="739" ht="13.65" customHeight="1">
      <c r="A739" t="s" s="3">
        <v>665</v>
      </c>
      <c r="B739" s="4">
        <v>1</v>
      </c>
    </row>
    <row r="740" ht="13.65" customHeight="1">
      <c r="A740" t="s" s="3">
        <v>666</v>
      </c>
      <c r="B740" s="4">
        <v>1</v>
      </c>
    </row>
    <row r="741" ht="13.65" customHeight="1">
      <c r="A741" t="s" s="3">
        <v>667</v>
      </c>
      <c r="B741" s="4">
        <v>1</v>
      </c>
    </row>
    <row r="742" ht="13.65" customHeight="1">
      <c r="A742" t="s" s="3">
        <v>668</v>
      </c>
      <c r="B742" s="4">
        <v>1</v>
      </c>
    </row>
    <row r="743" ht="13.65" customHeight="1">
      <c r="A743" t="s" s="3">
        <v>669</v>
      </c>
      <c r="B743" s="4">
        <v>1</v>
      </c>
    </row>
    <row r="744" ht="13.65" customHeight="1">
      <c r="A744" t="s" s="3">
        <v>670</v>
      </c>
      <c r="B744" s="4">
        <v>1</v>
      </c>
    </row>
    <row r="745" ht="13.65" customHeight="1">
      <c r="A745" t="s" s="3">
        <v>671</v>
      </c>
      <c r="B745" s="4">
        <v>1</v>
      </c>
    </row>
    <row r="746" ht="13.65" customHeight="1">
      <c r="A746" t="s" s="3">
        <v>672</v>
      </c>
      <c r="B746" s="4">
        <v>1</v>
      </c>
    </row>
    <row r="747" ht="13.65" customHeight="1">
      <c r="A747" t="s" s="3">
        <v>673</v>
      </c>
      <c r="B747" s="4">
        <v>1</v>
      </c>
    </row>
    <row r="748" ht="13.65" customHeight="1">
      <c r="A748" t="s" s="3">
        <v>674</v>
      </c>
      <c r="B748" s="4">
        <v>1</v>
      </c>
    </row>
    <row r="749" ht="13.65" customHeight="1">
      <c r="A749" t="s" s="3">
        <v>675</v>
      </c>
      <c r="B749" s="4">
        <v>1</v>
      </c>
    </row>
    <row r="750" ht="13.65" customHeight="1">
      <c r="A750" t="s" s="3">
        <v>676</v>
      </c>
      <c r="B750" s="4">
        <v>1</v>
      </c>
    </row>
    <row r="751" ht="13.65" customHeight="1">
      <c r="A751" t="s" s="3">
        <v>677</v>
      </c>
      <c r="B751" s="4">
        <v>1</v>
      </c>
    </row>
    <row r="752" ht="13.65" customHeight="1">
      <c r="A752" t="s" s="3">
        <v>678</v>
      </c>
      <c r="B752" s="4">
        <v>1</v>
      </c>
    </row>
    <row r="753" ht="13.65" customHeight="1">
      <c r="A753" t="s" s="3">
        <v>679</v>
      </c>
      <c r="B753" s="4">
        <v>1</v>
      </c>
    </row>
    <row r="754" ht="13.65" customHeight="1">
      <c r="A754" t="s" s="3">
        <v>680</v>
      </c>
      <c r="B754" s="4">
        <v>1</v>
      </c>
    </row>
    <row r="755" ht="13.65" customHeight="1">
      <c r="A755" t="s" s="3">
        <v>681</v>
      </c>
      <c r="B755" s="4">
        <v>1</v>
      </c>
    </row>
    <row r="756" ht="13.65" customHeight="1">
      <c r="A756" t="s" s="3">
        <v>682</v>
      </c>
      <c r="B756" s="4">
        <v>1</v>
      </c>
    </row>
    <row r="757" ht="13.65" customHeight="1">
      <c r="A757" t="s" s="3">
        <v>683</v>
      </c>
      <c r="B757" s="4">
        <v>1</v>
      </c>
    </row>
    <row r="758" ht="13.65" customHeight="1">
      <c r="A758" t="s" s="3">
        <v>684</v>
      </c>
      <c r="B758" s="4">
        <v>1</v>
      </c>
    </row>
    <row r="759" ht="13.65" customHeight="1">
      <c r="A759" t="s" s="3">
        <v>685</v>
      </c>
      <c r="B759" s="4">
        <v>1</v>
      </c>
    </row>
    <row r="760" ht="13.65" customHeight="1">
      <c r="A760" t="s" s="3">
        <v>686</v>
      </c>
      <c r="B760" s="4">
        <v>1</v>
      </c>
    </row>
    <row r="761" ht="13.65" customHeight="1">
      <c r="A761" t="s" s="3">
        <v>104</v>
      </c>
      <c r="B761" s="4">
        <v>1</v>
      </c>
    </row>
    <row r="762" ht="13.65" customHeight="1">
      <c r="A762" t="s" s="3">
        <v>105</v>
      </c>
      <c r="B762" s="4">
        <v>1</v>
      </c>
    </row>
    <row r="763" ht="13.65" customHeight="1">
      <c r="A763" t="s" s="3">
        <v>64</v>
      </c>
      <c r="B763" s="4">
        <v>1</v>
      </c>
    </row>
    <row r="764" ht="13.65" customHeight="1">
      <c r="A764" t="s" s="3">
        <v>687</v>
      </c>
      <c r="B764" s="4">
        <v>1</v>
      </c>
    </row>
    <row r="765" ht="13.65" customHeight="1">
      <c r="A765" t="s" s="3">
        <v>688</v>
      </c>
      <c r="B765" s="4">
        <v>1</v>
      </c>
    </row>
    <row r="766" ht="13.65" customHeight="1">
      <c r="A766" t="s" s="3">
        <v>689</v>
      </c>
      <c r="B766" s="4">
        <v>1</v>
      </c>
    </row>
    <row r="767" ht="13.65" customHeight="1">
      <c r="A767" t="s" s="3">
        <v>690</v>
      </c>
      <c r="B767" s="4">
        <v>1</v>
      </c>
    </row>
    <row r="768" ht="13.65" customHeight="1">
      <c r="A768" t="s" s="3">
        <v>691</v>
      </c>
      <c r="B768" s="4">
        <v>1</v>
      </c>
    </row>
    <row r="769" ht="13.65" customHeight="1">
      <c r="A769" t="s" s="3">
        <v>692</v>
      </c>
      <c r="B769" s="4">
        <v>1</v>
      </c>
    </row>
    <row r="770" ht="13.65" customHeight="1">
      <c r="A770" t="s" s="3">
        <v>693</v>
      </c>
      <c r="B770" s="4">
        <v>1</v>
      </c>
    </row>
    <row r="771" ht="13.65" customHeight="1">
      <c r="A771" t="s" s="3">
        <v>694</v>
      </c>
      <c r="B771" s="4">
        <v>1</v>
      </c>
    </row>
    <row r="772" ht="13.65" customHeight="1">
      <c r="A772" t="s" s="3">
        <v>695</v>
      </c>
      <c r="B772" s="4">
        <v>1</v>
      </c>
    </row>
    <row r="773" ht="13.65" customHeight="1">
      <c r="A773" t="s" s="3">
        <v>107</v>
      </c>
      <c r="B773" s="4">
        <v>1</v>
      </c>
    </row>
    <row r="774" ht="13.65" customHeight="1">
      <c r="A774" t="s" s="3">
        <v>696</v>
      </c>
      <c r="B774" s="4">
        <v>1</v>
      </c>
    </row>
    <row r="775" ht="13.65" customHeight="1">
      <c r="A775" t="s" s="3">
        <v>697</v>
      </c>
      <c r="B775" s="4">
        <v>1</v>
      </c>
    </row>
    <row r="776" ht="13.65" customHeight="1">
      <c r="A776" t="s" s="3">
        <v>698</v>
      </c>
      <c r="B776" s="4">
        <v>1</v>
      </c>
    </row>
    <row r="777" ht="13.65" customHeight="1">
      <c r="A777" t="s" s="3">
        <v>699</v>
      </c>
      <c r="B777" s="4">
        <v>1</v>
      </c>
    </row>
    <row r="778" ht="13.65" customHeight="1">
      <c r="A778" t="s" s="3">
        <v>700</v>
      </c>
      <c r="B778" s="4">
        <v>1</v>
      </c>
    </row>
    <row r="779" ht="13.65" customHeight="1">
      <c r="A779" t="s" s="3">
        <v>701</v>
      </c>
      <c r="B779" s="4">
        <v>1</v>
      </c>
    </row>
    <row r="780" ht="13.65" customHeight="1">
      <c r="A780" t="s" s="3">
        <v>702</v>
      </c>
      <c r="B780" s="4">
        <v>1</v>
      </c>
    </row>
    <row r="781" ht="13.65" customHeight="1">
      <c r="A781" t="s" s="3">
        <v>703</v>
      </c>
      <c r="B781" s="4">
        <v>1</v>
      </c>
    </row>
    <row r="782" ht="13.65" customHeight="1">
      <c r="A782" t="s" s="3">
        <v>8</v>
      </c>
      <c r="B782" s="4">
        <v>1</v>
      </c>
    </row>
    <row r="783" ht="13.65" customHeight="1">
      <c r="A783" t="s" s="3">
        <v>704</v>
      </c>
      <c r="B783" s="4">
        <v>1</v>
      </c>
    </row>
    <row r="784" ht="13.65" customHeight="1">
      <c r="A784" t="s" s="3">
        <v>705</v>
      </c>
      <c r="B784" s="4">
        <v>1</v>
      </c>
    </row>
    <row r="785" ht="13.65" customHeight="1">
      <c r="A785" t="s" s="3">
        <v>706</v>
      </c>
      <c r="B785" s="4">
        <v>1</v>
      </c>
    </row>
    <row r="786" ht="13.65" customHeight="1">
      <c r="A786" t="s" s="3">
        <v>707</v>
      </c>
      <c r="B786" s="4">
        <v>1</v>
      </c>
    </row>
    <row r="787" ht="13.65" customHeight="1">
      <c r="A787" t="s" s="3">
        <v>708</v>
      </c>
      <c r="B787" s="4">
        <v>1</v>
      </c>
    </row>
    <row r="788" ht="13.65" customHeight="1">
      <c r="A788" t="s" s="3">
        <v>709</v>
      </c>
      <c r="B788" s="4">
        <v>1</v>
      </c>
    </row>
    <row r="789" ht="13.65" customHeight="1">
      <c r="A789" t="s" s="3">
        <v>710</v>
      </c>
      <c r="B789" s="4">
        <v>1</v>
      </c>
    </row>
    <row r="790" ht="13.65" customHeight="1">
      <c r="A790" t="s" s="3">
        <v>711</v>
      </c>
      <c r="B790" s="4">
        <v>1</v>
      </c>
    </row>
    <row r="791" ht="13.65" customHeight="1">
      <c r="A791" t="s" s="3">
        <v>147</v>
      </c>
      <c r="B791" s="4">
        <v>1</v>
      </c>
    </row>
    <row r="792" ht="13.65" customHeight="1">
      <c r="A792" t="s" s="3">
        <v>712</v>
      </c>
      <c r="B792" s="4">
        <v>1</v>
      </c>
    </row>
    <row r="793" ht="13.65" customHeight="1">
      <c r="A793" t="s" s="3">
        <v>713</v>
      </c>
      <c r="B793" s="4">
        <v>1</v>
      </c>
    </row>
    <row r="794" ht="13.65" customHeight="1">
      <c r="A794" t="s" s="3">
        <v>714</v>
      </c>
      <c r="B794" s="4">
        <v>1</v>
      </c>
    </row>
    <row r="795" ht="13.65" customHeight="1">
      <c r="A795" t="s" s="3">
        <v>715</v>
      </c>
      <c r="B795" s="4">
        <v>1</v>
      </c>
    </row>
    <row r="796" ht="13.65" customHeight="1">
      <c r="A796" t="s" s="3">
        <v>716</v>
      </c>
      <c r="B796" s="4">
        <v>1</v>
      </c>
    </row>
    <row r="797" ht="13.65" customHeight="1">
      <c r="A797" t="s" s="3">
        <v>45</v>
      </c>
      <c r="B797" s="4">
        <v>1</v>
      </c>
    </row>
    <row r="798" ht="13.65" customHeight="1">
      <c r="A798" t="s" s="3">
        <v>717</v>
      </c>
      <c r="B798" s="4">
        <v>1</v>
      </c>
    </row>
    <row r="799" ht="13.65" customHeight="1">
      <c r="A799" t="s" s="3">
        <v>718</v>
      </c>
      <c r="B799" s="4">
        <v>1</v>
      </c>
    </row>
    <row r="800" ht="13.65" customHeight="1">
      <c r="A800" t="s" s="3">
        <v>719</v>
      </c>
      <c r="B800" s="4">
        <v>1</v>
      </c>
    </row>
    <row r="801" ht="13.65" customHeight="1">
      <c r="A801" t="s" s="3">
        <v>720</v>
      </c>
      <c r="B801" s="4">
        <v>1</v>
      </c>
    </row>
    <row r="802" ht="13.65" customHeight="1">
      <c r="A802" t="s" s="3">
        <v>721</v>
      </c>
      <c r="B802" s="4">
        <v>1</v>
      </c>
    </row>
    <row r="803" ht="13.65" customHeight="1">
      <c r="A803" t="s" s="3">
        <v>722</v>
      </c>
      <c r="B803" s="4">
        <v>1</v>
      </c>
    </row>
    <row r="804" ht="13.65" customHeight="1">
      <c r="A804" t="s" s="3">
        <v>723</v>
      </c>
      <c r="B804" s="4">
        <v>1</v>
      </c>
    </row>
    <row r="805" ht="13.65" customHeight="1">
      <c r="A805" t="s" s="3">
        <v>724</v>
      </c>
      <c r="B805" s="4">
        <v>1</v>
      </c>
    </row>
    <row r="806" ht="13.65" customHeight="1">
      <c r="A806" t="s" s="3">
        <v>306</v>
      </c>
      <c r="B806" s="4">
        <v>1</v>
      </c>
    </row>
    <row r="807" ht="13.65" customHeight="1">
      <c r="A807" t="s" s="3">
        <v>725</v>
      </c>
      <c r="B807" s="4">
        <v>1</v>
      </c>
    </row>
    <row r="808" ht="13.65" customHeight="1">
      <c r="A808" t="s" s="3">
        <v>726</v>
      </c>
      <c r="B808" s="4">
        <v>1</v>
      </c>
    </row>
    <row r="809" ht="13.65" customHeight="1">
      <c r="A809" t="s" s="3">
        <v>727</v>
      </c>
      <c r="B809" s="4">
        <v>1</v>
      </c>
    </row>
    <row r="810" ht="13.65" customHeight="1">
      <c r="A810" t="s" s="3">
        <v>728</v>
      </c>
      <c r="B810" s="4">
        <v>1</v>
      </c>
    </row>
    <row r="811" ht="13.65" customHeight="1">
      <c r="A811" t="s" s="3">
        <v>729</v>
      </c>
      <c r="B811" s="4">
        <v>1</v>
      </c>
    </row>
    <row r="812" ht="13.65" customHeight="1">
      <c r="A812" t="s" s="3">
        <v>730</v>
      </c>
      <c r="B812" s="4">
        <v>1</v>
      </c>
    </row>
    <row r="813" ht="13.65" customHeight="1">
      <c r="A813" t="s" s="3">
        <v>731</v>
      </c>
      <c r="B813" s="4">
        <v>1</v>
      </c>
    </row>
    <row r="814" ht="13.65" customHeight="1">
      <c r="A814" t="s" s="3">
        <v>732</v>
      </c>
      <c r="B814" s="4">
        <v>1</v>
      </c>
    </row>
    <row r="815" ht="13.65" customHeight="1">
      <c r="A815" t="s" s="3">
        <v>733</v>
      </c>
      <c r="B815" s="4">
        <v>1</v>
      </c>
    </row>
    <row r="816" ht="13.65" customHeight="1">
      <c r="A816" t="s" s="3">
        <v>734</v>
      </c>
      <c r="B816" s="4">
        <v>1</v>
      </c>
    </row>
    <row r="817" ht="13.65" customHeight="1">
      <c r="A817" t="s" s="3">
        <v>735</v>
      </c>
      <c r="B817" s="4">
        <v>1</v>
      </c>
    </row>
    <row r="818" ht="13.65" customHeight="1">
      <c r="A818" t="s" s="3">
        <v>736</v>
      </c>
      <c r="B818" s="4">
        <v>1</v>
      </c>
    </row>
    <row r="819" ht="13.65" customHeight="1">
      <c r="A819" t="s" s="3">
        <v>737</v>
      </c>
      <c r="B819" s="4">
        <v>1</v>
      </c>
    </row>
    <row r="820" ht="13.65" customHeight="1">
      <c r="A820" t="s" s="3">
        <v>738</v>
      </c>
      <c r="B820" s="4">
        <v>1</v>
      </c>
    </row>
    <row r="821" ht="13.65" customHeight="1">
      <c r="A821" t="s" s="3">
        <v>739</v>
      </c>
      <c r="B821" s="4">
        <v>1</v>
      </c>
    </row>
    <row r="822" ht="13.65" customHeight="1">
      <c r="A822" t="s" s="3">
        <v>42</v>
      </c>
      <c r="B822" s="4">
        <v>1</v>
      </c>
    </row>
    <row r="823" ht="13.65" customHeight="1">
      <c r="A823" t="s" s="3">
        <v>740</v>
      </c>
      <c r="B823" s="4">
        <v>1</v>
      </c>
    </row>
    <row r="824" ht="13.65" customHeight="1">
      <c r="A824" t="s" s="3">
        <v>741</v>
      </c>
      <c r="B824" s="4">
        <v>1</v>
      </c>
    </row>
    <row r="825" ht="13.65" customHeight="1">
      <c r="A825" t="s" s="3">
        <v>742</v>
      </c>
      <c r="B825" s="4">
        <v>1</v>
      </c>
    </row>
    <row r="826" ht="13.65" customHeight="1">
      <c r="A826" t="s" s="3">
        <v>743</v>
      </c>
      <c r="B826" s="4">
        <v>1</v>
      </c>
    </row>
    <row r="827" ht="13.65" customHeight="1">
      <c r="A827" t="s" s="3">
        <v>744</v>
      </c>
      <c r="B827" s="4">
        <v>1</v>
      </c>
    </row>
    <row r="828" ht="13.65" customHeight="1">
      <c r="A828" t="s" s="3">
        <v>745</v>
      </c>
      <c r="B828" s="4">
        <v>1</v>
      </c>
    </row>
    <row r="829" ht="13.65" customHeight="1">
      <c r="A829" t="s" s="3">
        <v>746</v>
      </c>
      <c r="B829" s="4">
        <v>1</v>
      </c>
    </row>
    <row r="830" ht="13.65" customHeight="1">
      <c r="A830" t="s" s="3">
        <v>747</v>
      </c>
      <c r="B830" s="4">
        <v>1</v>
      </c>
    </row>
    <row r="831" ht="13.65" customHeight="1">
      <c r="A831" t="s" s="3">
        <v>748</v>
      </c>
      <c r="B831" s="4">
        <v>1</v>
      </c>
    </row>
    <row r="832" ht="13.65" customHeight="1">
      <c r="A832" t="s" s="3">
        <v>749</v>
      </c>
      <c r="B832" s="4">
        <v>1</v>
      </c>
    </row>
    <row r="833" ht="13.65" customHeight="1">
      <c r="A833" t="s" s="3">
        <v>750</v>
      </c>
      <c r="B833" s="4">
        <v>1</v>
      </c>
    </row>
    <row r="834" ht="13.65" customHeight="1">
      <c r="A834" t="s" s="3">
        <v>751</v>
      </c>
      <c r="B834" s="4">
        <v>1</v>
      </c>
    </row>
    <row r="835" ht="13.65" customHeight="1">
      <c r="A835" t="s" s="3">
        <v>752</v>
      </c>
      <c r="B835" s="4">
        <v>1</v>
      </c>
    </row>
    <row r="836" ht="13.65" customHeight="1">
      <c r="A836" t="s" s="3">
        <v>753</v>
      </c>
      <c r="B836" s="4">
        <v>1</v>
      </c>
    </row>
    <row r="837" ht="13.65" customHeight="1">
      <c r="A837" t="s" s="3">
        <v>754</v>
      </c>
      <c r="B837" s="4">
        <v>1</v>
      </c>
    </row>
    <row r="838" ht="13.65" customHeight="1">
      <c r="A838" t="s" s="3">
        <v>755</v>
      </c>
      <c r="B838" s="4">
        <v>1</v>
      </c>
    </row>
    <row r="839" ht="13.65" customHeight="1">
      <c r="A839" t="s" s="3">
        <v>756</v>
      </c>
      <c r="B839" s="4">
        <v>1</v>
      </c>
    </row>
    <row r="840" ht="13.65" customHeight="1">
      <c r="A840" t="s" s="3">
        <v>757</v>
      </c>
      <c r="B840" s="4">
        <v>1</v>
      </c>
    </row>
    <row r="841" ht="13.65" customHeight="1">
      <c r="A841" t="s" s="3">
        <v>310</v>
      </c>
      <c r="B841" s="4">
        <v>1</v>
      </c>
    </row>
    <row r="842" ht="13.65" customHeight="1">
      <c r="A842" t="s" s="3">
        <v>758</v>
      </c>
      <c r="B842" s="4">
        <v>1</v>
      </c>
    </row>
    <row r="843" ht="13.65" customHeight="1">
      <c r="A843" t="s" s="3">
        <v>759</v>
      </c>
      <c r="B843" s="4">
        <v>1</v>
      </c>
    </row>
    <row r="844" ht="13.65" customHeight="1">
      <c r="A844" t="s" s="3">
        <v>31</v>
      </c>
      <c r="B844" s="4">
        <v>1</v>
      </c>
    </row>
    <row r="845" ht="13.65" customHeight="1">
      <c r="A845" t="s" s="3">
        <v>760</v>
      </c>
      <c r="B845" s="4">
        <v>1</v>
      </c>
    </row>
    <row r="846" ht="13.65" customHeight="1">
      <c r="A846" t="s" s="3">
        <v>761</v>
      </c>
      <c r="B846" s="4">
        <v>1</v>
      </c>
    </row>
    <row r="847" ht="13.65" customHeight="1">
      <c r="A847" t="s" s="3">
        <v>762</v>
      </c>
      <c r="B847" s="4">
        <v>1</v>
      </c>
    </row>
    <row r="848" ht="13.65" customHeight="1">
      <c r="A848" t="s" s="3">
        <v>763</v>
      </c>
      <c r="B848" s="4">
        <v>1</v>
      </c>
    </row>
    <row r="849" ht="13.65" customHeight="1">
      <c r="A849" t="s" s="3">
        <v>764</v>
      </c>
      <c r="B849" s="4">
        <v>1</v>
      </c>
    </row>
    <row r="850" ht="13.65" customHeight="1">
      <c r="A850" t="s" s="3">
        <v>765</v>
      </c>
      <c r="B850" s="4">
        <v>1</v>
      </c>
    </row>
    <row r="851" ht="13.65" customHeight="1">
      <c r="A851" t="s" s="3">
        <v>766</v>
      </c>
      <c r="B851" s="4">
        <v>1</v>
      </c>
    </row>
    <row r="852" ht="13.65" customHeight="1">
      <c r="A852" t="s" s="3">
        <v>113</v>
      </c>
      <c r="B852" s="4">
        <v>1</v>
      </c>
    </row>
    <row r="853" ht="13.65" customHeight="1">
      <c r="A853" t="s" s="3">
        <v>210</v>
      </c>
      <c r="B853" s="4">
        <v>1</v>
      </c>
    </row>
    <row r="854" ht="13.65" customHeight="1">
      <c r="A854" t="s" s="3">
        <v>767</v>
      </c>
      <c r="B854" s="4">
        <v>1</v>
      </c>
    </row>
    <row r="855" ht="13.65" customHeight="1">
      <c r="A855" t="s" s="3">
        <v>46</v>
      </c>
      <c r="B855" s="4">
        <v>1</v>
      </c>
    </row>
    <row r="856" ht="13.65" customHeight="1">
      <c r="A856" t="s" s="3">
        <v>768</v>
      </c>
      <c r="B856" s="4">
        <v>1</v>
      </c>
    </row>
    <row r="857" ht="13.65" customHeight="1">
      <c r="A857" t="s" s="3">
        <v>769</v>
      </c>
      <c r="B857" s="4">
        <v>1</v>
      </c>
    </row>
    <row r="858" ht="13.65" customHeight="1">
      <c r="A858" t="s" s="3">
        <v>770</v>
      </c>
      <c r="B858" s="4">
        <v>1</v>
      </c>
    </row>
    <row r="859" ht="13.65" customHeight="1">
      <c r="A859" t="s" s="3">
        <v>771</v>
      </c>
      <c r="B859" s="4">
        <v>1</v>
      </c>
    </row>
    <row r="860" ht="13.65" customHeight="1">
      <c r="A860" t="s" s="3">
        <v>772</v>
      </c>
      <c r="B860" s="4">
        <v>1</v>
      </c>
    </row>
    <row r="861" ht="13.65" customHeight="1">
      <c r="A861" t="s" s="3">
        <v>773</v>
      </c>
      <c r="B861" s="4">
        <v>1</v>
      </c>
    </row>
    <row r="862" ht="13.65" customHeight="1">
      <c r="A862" t="s" s="3">
        <v>774</v>
      </c>
      <c r="B862" s="4">
        <v>1</v>
      </c>
    </row>
    <row r="863" ht="13.65" customHeight="1">
      <c r="A863" t="s" s="3">
        <v>775</v>
      </c>
      <c r="B863" s="4">
        <v>1</v>
      </c>
    </row>
    <row r="864" ht="13.65" customHeight="1">
      <c r="A864" t="s" s="3">
        <v>776</v>
      </c>
      <c r="B864" s="4">
        <v>1</v>
      </c>
    </row>
    <row r="865" ht="13.65" customHeight="1">
      <c r="A865" t="s" s="3">
        <v>777</v>
      </c>
      <c r="B865" s="4">
        <v>1</v>
      </c>
    </row>
    <row r="866" ht="13.65" customHeight="1">
      <c r="A866" t="s" s="3">
        <v>778</v>
      </c>
      <c r="B866" s="4">
        <v>1</v>
      </c>
    </row>
    <row r="867" ht="13.65" customHeight="1">
      <c r="A867" t="s" s="3">
        <v>779</v>
      </c>
      <c r="B867" s="4">
        <v>1</v>
      </c>
    </row>
    <row r="868" ht="13.65" customHeight="1">
      <c r="A868" t="s" s="3">
        <v>780</v>
      </c>
      <c r="B868" s="4">
        <v>1</v>
      </c>
    </row>
    <row r="869" ht="13.65" customHeight="1">
      <c r="A869" t="s" s="3">
        <v>781</v>
      </c>
      <c r="B869" s="4">
        <v>1</v>
      </c>
    </row>
    <row r="870" ht="13.65" customHeight="1">
      <c r="A870" t="s" s="3">
        <v>782</v>
      </c>
      <c r="B870" s="4">
        <v>1</v>
      </c>
    </row>
    <row r="871" ht="13.65" customHeight="1">
      <c r="A871" t="s" s="3">
        <v>783</v>
      </c>
      <c r="B871" s="4">
        <v>1</v>
      </c>
    </row>
    <row r="872" ht="13.65" customHeight="1">
      <c r="A872" t="s" s="3">
        <v>784</v>
      </c>
      <c r="B872" s="4">
        <v>1</v>
      </c>
    </row>
    <row r="873" ht="13.65" customHeight="1">
      <c r="A873" t="s" s="3">
        <v>785</v>
      </c>
      <c r="B873" s="4">
        <v>1</v>
      </c>
    </row>
    <row r="874" ht="13.65" customHeight="1">
      <c r="A874" t="s" s="3">
        <v>786</v>
      </c>
      <c r="B874" s="4">
        <v>1</v>
      </c>
    </row>
    <row r="875" ht="13.65" customHeight="1">
      <c r="A875" t="s" s="3">
        <v>787</v>
      </c>
      <c r="B875" s="4">
        <v>1</v>
      </c>
    </row>
    <row r="876" ht="13.65" customHeight="1">
      <c r="A876" t="s" s="3">
        <v>788</v>
      </c>
      <c r="B876" s="4">
        <v>1</v>
      </c>
    </row>
    <row r="877" ht="13.65" customHeight="1">
      <c r="A877" t="s" s="3">
        <v>789</v>
      </c>
      <c r="B877" s="4">
        <v>1</v>
      </c>
    </row>
    <row r="878" ht="13.65" customHeight="1">
      <c r="A878" t="s" s="3">
        <v>790</v>
      </c>
      <c r="B878" s="4">
        <v>1</v>
      </c>
    </row>
    <row r="879" ht="13.65" customHeight="1">
      <c r="A879" t="s" s="3">
        <v>321</v>
      </c>
      <c r="B879" s="4">
        <v>1</v>
      </c>
    </row>
    <row r="880" ht="13.65" customHeight="1">
      <c r="A880" t="s" s="3">
        <v>791</v>
      </c>
      <c r="B880" s="4">
        <v>1</v>
      </c>
    </row>
    <row r="881" ht="13.65" customHeight="1">
      <c r="A881" t="s" s="3">
        <v>792</v>
      </c>
      <c r="B881" s="4">
        <v>1</v>
      </c>
    </row>
    <row r="882" ht="13.65" customHeight="1">
      <c r="A882" t="s" s="3">
        <v>793</v>
      </c>
      <c r="B882" s="4">
        <v>1</v>
      </c>
    </row>
    <row r="883" ht="13.65" customHeight="1">
      <c r="A883" t="s" s="3">
        <v>794</v>
      </c>
      <c r="B883" s="4">
        <v>1</v>
      </c>
    </row>
    <row r="884" ht="13.65" customHeight="1">
      <c r="A884" t="s" s="3">
        <v>795</v>
      </c>
      <c r="B884" s="4">
        <v>1</v>
      </c>
    </row>
    <row r="885" ht="13.65" customHeight="1">
      <c r="A885" t="s" s="3">
        <v>796</v>
      </c>
      <c r="B885" s="4">
        <v>1</v>
      </c>
    </row>
    <row r="886" ht="13.65" customHeight="1">
      <c r="A886" t="s" s="3">
        <v>797</v>
      </c>
      <c r="B886" s="4">
        <v>1</v>
      </c>
    </row>
    <row r="887" ht="13.65" customHeight="1">
      <c r="A887" t="s" s="3">
        <v>798</v>
      </c>
      <c r="B887" s="4">
        <v>1</v>
      </c>
    </row>
    <row r="888" ht="13.65" customHeight="1">
      <c r="A888" t="s" s="3">
        <v>799</v>
      </c>
      <c r="B888" s="4">
        <v>1</v>
      </c>
    </row>
    <row r="889" ht="13.65" customHeight="1">
      <c r="A889" t="s" s="3">
        <v>800</v>
      </c>
      <c r="B889" s="4">
        <v>1</v>
      </c>
    </row>
    <row r="890" ht="13.65" customHeight="1">
      <c r="A890" t="s" s="3">
        <v>801</v>
      </c>
      <c r="B890" s="4">
        <v>1</v>
      </c>
    </row>
    <row r="891" ht="13.65" customHeight="1">
      <c r="A891" t="s" s="3">
        <v>802</v>
      </c>
      <c r="B891" s="4">
        <v>1</v>
      </c>
    </row>
    <row r="892" ht="13.65" customHeight="1">
      <c r="A892" t="s" s="3">
        <v>803</v>
      </c>
      <c r="B892" s="4">
        <v>1</v>
      </c>
    </row>
    <row r="893" ht="13.65" customHeight="1">
      <c r="A893" t="s" s="3">
        <v>804</v>
      </c>
      <c r="B893" s="4">
        <v>1</v>
      </c>
    </row>
    <row r="894" ht="13.65" customHeight="1">
      <c r="A894" t="s" s="3">
        <v>805</v>
      </c>
      <c r="B894" s="4">
        <v>1</v>
      </c>
    </row>
    <row r="895" ht="13.65" customHeight="1">
      <c r="A895" t="s" s="3">
        <v>806</v>
      </c>
      <c r="B895" s="4">
        <v>1</v>
      </c>
    </row>
    <row r="896" ht="13.65" customHeight="1">
      <c r="A896" t="s" s="3">
        <v>807</v>
      </c>
      <c r="B896" s="4">
        <v>1</v>
      </c>
    </row>
    <row r="897" ht="13.65" customHeight="1">
      <c r="A897" t="s" s="3">
        <v>54</v>
      </c>
      <c r="B897" s="4">
        <v>1</v>
      </c>
    </row>
    <row r="898" ht="13.65" customHeight="1">
      <c r="A898" t="s" s="3">
        <v>808</v>
      </c>
      <c r="B898" s="4">
        <v>1</v>
      </c>
    </row>
    <row r="899" ht="13.65" customHeight="1">
      <c r="A899" t="s" s="3">
        <v>809</v>
      </c>
      <c r="B899" s="4">
        <v>1</v>
      </c>
    </row>
    <row r="900" ht="13.65" customHeight="1">
      <c r="A900" t="s" s="3">
        <v>810</v>
      </c>
      <c r="B900" s="4">
        <v>1</v>
      </c>
    </row>
    <row r="901" ht="13.65" customHeight="1">
      <c r="A901" t="s" s="3">
        <v>811</v>
      </c>
      <c r="B901" s="4">
        <v>1</v>
      </c>
    </row>
    <row r="902" ht="13.65" customHeight="1">
      <c r="A902" t="s" s="3">
        <v>812</v>
      </c>
      <c r="B902" s="4">
        <v>1</v>
      </c>
    </row>
    <row r="903" ht="13.65" customHeight="1">
      <c r="A903" t="s" s="3">
        <v>813</v>
      </c>
      <c r="B903" s="4">
        <v>1</v>
      </c>
    </row>
    <row r="904" ht="13.65" customHeight="1">
      <c r="A904" t="s" s="3">
        <v>814</v>
      </c>
      <c r="B904" s="4">
        <v>1</v>
      </c>
    </row>
    <row r="905" ht="13.65" customHeight="1">
      <c r="A905" t="s" s="3">
        <v>815</v>
      </c>
      <c r="B905" s="4">
        <v>1</v>
      </c>
    </row>
    <row r="906" ht="13.65" customHeight="1">
      <c r="A906" t="s" s="3">
        <v>816</v>
      </c>
      <c r="B906" s="4">
        <v>1</v>
      </c>
    </row>
    <row r="907" ht="13.65" customHeight="1">
      <c r="A907" t="s" s="3">
        <v>817</v>
      </c>
      <c r="B907" s="4">
        <v>1</v>
      </c>
    </row>
    <row r="908" ht="13.65" customHeight="1">
      <c r="A908" t="s" s="3">
        <v>818</v>
      </c>
      <c r="B908" s="4">
        <v>1</v>
      </c>
    </row>
    <row r="909" ht="13.65" customHeight="1">
      <c r="A909" t="s" s="3">
        <v>819</v>
      </c>
      <c r="B909" s="4">
        <v>1</v>
      </c>
    </row>
    <row r="910" ht="13.65" customHeight="1">
      <c r="A910" t="s" s="3">
        <v>820</v>
      </c>
      <c r="B910" s="4">
        <v>1</v>
      </c>
    </row>
    <row r="911" ht="13.65" customHeight="1">
      <c r="A911" t="s" s="3">
        <v>821</v>
      </c>
      <c r="B911" s="4">
        <v>1</v>
      </c>
    </row>
    <row r="912" ht="13.65" customHeight="1">
      <c r="A912" t="s" s="3">
        <v>822</v>
      </c>
      <c r="B912" s="4">
        <v>1</v>
      </c>
    </row>
    <row r="913" ht="13.65" customHeight="1">
      <c r="A913" t="s" s="3">
        <v>823</v>
      </c>
      <c r="B913" s="4">
        <v>1</v>
      </c>
    </row>
    <row r="914" ht="13.65" customHeight="1">
      <c r="A914" t="s" s="3">
        <v>824</v>
      </c>
      <c r="B914" s="4">
        <v>1</v>
      </c>
    </row>
    <row r="915" ht="13.65" customHeight="1">
      <c r="A915" t="s" s="3">
        <v>825</v>
      </c>
      <c r="B915" s="4">
        <v>1</v>
      </c>
    </row>
    <row r="916" ht="13.65" customHeight="1">
      <c r="A916" t="s" s="3">
        <v>826</v>
      </c>
      <c r="B916" s="4">
        <v>1</v>
      </c>
    </row>
    <row r="917" ht="13.65" customHeight="1">
      <c r="A917" t="s" s="3">
        <v>827</v>
      </c>
      <c r="B917" s="4">
        <v>1</v>
      </c>
    </row>
    <row r="918" ht="13.65" customHeight="1">
      <c r="A918" t="s" s="3">
        <v>828</v>
      </c>
      <c r="B918" s="4">
        <v>1</v>
      </c>
    </row>
    <row r="919" ht="13.65" customHeight="1">
      <c r="A919" t="s" s="3">
        <v>829</v>
      </c>
      <c r="B919" s="4">
        <v>1</v>
      </c>
    </row>
    <row r="920" ht="13.65" customHeight="1">
      <c r="A920" t="s" s="3">
        <v>117</v>
      </c>
      <c r="B920" s="4">
        <v>1</v>
      </c>
    </row>
    <row r="921" ht="13.65" customHeight="1">
      <c r="A921" t="s" s="3">
        <v>830</v>
      </c>
      <c r="B921" s="4">
        <v>1</v>
      </c>
    </row>
    <row r="922" ht="13.65" customHeight="1">
      <c r="A922" t="s" s="3">
        <v>831</v>
      </c>
      <c r="B922" s="4">
        <v>1</v>
      </c>
    </row>
    <row r="923" ht="13.65" customHeight="1">
      <c r="A923" t="s" s="3">
        <v>832</v>
      </c>
      <c r="B923" s="4">
        <v>1</v>
      </c>
    </row>
    <row r="924" ht="13.65" customHeight="1">
      <c r="A924" t="s" s="3">
        <v>833</v>
      </c>
      <c r="B924" s="4">
        <v>1</v>
      </c>
    </row>
    <row r="925" ht="13.65" customHeight="1">
      <c r="A925" t="s" s="3">
        <v>834</v>
      </c>
      <c r="B925" s="4">
        <v>1</v>
      </c>
    </row>
    <row r="926" ht="13.65" customHeight="1">
      <c r="A926" t="s" s="3">
        <v>835</v>
      </c>
      <c r="B926" s="4">
        <v>1</v>
      </c>
    </row>
    <row r="927" ht="13.65" customHeight="1">
      <c r="A927" t="s" s="3">
        <v>836</v>
      </c>
      <c r="B927" s="4">
        <v>1</v>
      </c>
    </row>
    <row r="928" ht="13.65" customHeight="1">
      <c r="A928" t="s" s="3">
        <v>153</v>
      </c>
      <c r="B928" s="4">
        <v>1</v>
      </c>
    </row>
    <row r="929" ht="13.65" customHeight="1">
      <c r="A929" t="s" s="3">
        <v>837</v>
      </c>
      <c r="B929" s="4">
        <v>1</v>
      </c>
    </row>
    <row r="930" ht="13.65" customHeight="1">
      <c r="A930" t="s" s="3">
        <v>118</v>
      </c>
      <c r="B930" s="4">
        <v>1</v>
      </c>
    </row>
    <row r="931" ht="13.65" customHeight="1">
      <c r="A931" t="s" s="3">
        <v>332</v>
      </c>
      <c r="B931" s="4">
        <v>1</v>
      </c>
    </row>
    <row r="932" ht="13.65" customHeight="1">
      <c r="A932" t="s" s="3">
        <v>332</v>
      </c>
      <c r="B932" s="4">
        <v>1</v>
      </c>
    </row>
    <row r="933" ht="13.65" customHeight="1">
      <c r="A933" t="s" s="3">
        <v>838</v>
      </c>
      <c r="B933" s="4">
        <v>1</v>
      </c>
    </row>
    <row r="934" ht="13.65" customHeight="1">
      <c r="A934" t="s" s="3">
        <v>839</v>
      </c>
      <c r="B934" s="4">
        <v>1</v>
      </c>
    </row>
    <row r="935" ht="13.65" customHeight="1">
      <c r="A935" t="s" s="3">
        <v>840</v>
      </c>
      <c r="B935" s="4">
        <v>1</v>
      </c>
    </row>
    <row r="936" ht="13.65" customHeight="1">
      <c r="A936" t="s" s="3">
        <v>841</v>
      </c>
      <c r="B936" s="4">
        <v>1</v>
      </c>
    </row>
    <row r="937" ht="13.65" customHeight="1">
      <c r="A937" t="s" s="3">
        <v>842</v>
      </c>
      <c r="B937" s="4">
        <v>1</v>
      </c>
    </row>
    <row r="938" ht="13.65" customHeight="1">
      <c r="A938" t="s" s="3">
        <v>843</v>
      </c>
      <c r="B938" s="4">
        <v>1</v>
      </c>
    </row>
    <row r="939" ht="13.65" customHeight="1">
      <c r="A939" t="s" s="3">
        <v>844</v>
      </c>
      <c r="B939" s="4">
        <v>1</v>
      </c>
    </row>
    <row r="940" ht="13.65" customHeight="1">
      <c r="A940" t="s" s="3">
        <v>120</v>
      </c>
      <c r="B940" s="4">
        <v>1</v>
      </c>
    </row>
    <row r="941" ht="13.65" customHeight="1">
      <c r="A941" t="s" s="3">
        <v>120</v>
      </c>
      <c r="B941" s="4">
        <v>1</v>
      </c>
    </row>
    <row r="942" ht="13.65" customHeight="1">
      <c r="A942" t="s" s="3">
        <v>845</v>
      </c>
      <c r="B942" s="4">
        <v>1</v>
      </c>
    </row>
    <row r="943" ht="13.65" customHeight="1">
      <c r="A943" t="s" s="3">
        <v>846</v>
      </c>
      <c r="B943" s="4">
        <v>1</v>
      </c>
    </row>
    <row r="944" ht="13.65" customHeight="1">
      <c r="A944" t="s" s="3">
        <v>340</v>
      </c>
      <c r="B944" s="4">
        <v>1</v>
      </c>
    </row>
    <row r="945" ht="13.65" customHeight="1">
      <c r="A945" t="s" s="3">
        <v>847</v>
      </c>
      <c r="B945" s="4">
        <v>1</v>
      </c>
    </row>
    <row r="946" ht="13.65" customHeight="1">
      <c r="A946" t="s" s="3">
        <v>848</v>
      </c>
      <c r="B946" s="4">
        <v>1</v>
      </c>
    </row>
    <row r="947" ht="13.65" customHeight="1">
      <c r="A947" t="s" s="3">
        <v>43</v>
      </c>
      <c r="B947" s="4">
        <v>1</v>
      </c>
    </row>
    <row r="948" ht="13.65" customHeight="1">
      <c r="A948" t="s" s="3">
        <v>43</v>
      </c>
      <c r="B948" s="4">
        <v>1</v>
      </c>
    </row>
    <row r="949" ht="13.65" customHeight="1">
      <c r="A949" t="s" s="3">
        <v>849</v>
      </c>
      <c r="B949" s="4">
        <v>1</v>
      </c>
    </row>
    <row r="950" ht="13.65" customHeight="1">
      <c r="A950" t="s" s="3">
        <v>344</v>
      </c>
      <c r="B950" s="4">
        <v>1</v>
      </c>
    </row>
    <row r="951" ht="13.65" customHeight="1">
      <c r="A951" t="s" s="3">
        <v>80</v>
      </c>
      <c r="B951" s="4">
        <v>1</v>
      </c>
    </row>
    <row r="952" ht="13.65" customHeight="1">
      <c r="A952" t="s" s="3">
        <v>850</v>
      </c>
      <c r="B952" s="4">
        <v>1</v>
      </c>
    </row>
    <row r="953" ht="13.65" customHeight="1">
      <c r="A953" t="s" s="3">
        <v>851</v>
      </c>
      <c r="B953" s="4">
        <v>1</v>
      </c>
    </row>
    <row r="954" ht="13.65" customHeight="1">
      <c r="A954" t="s" s="3">
        <v>852</v>
      </c>
      <c r="B954" s="4">
        <v>1</v>
      </c>
    </row>
    <row r="955" ht="13.65" customHeight="1">
      <c r="A955" t="s" s="3">
        <v>853</v>
      </c>
      <c r="B955" s="4">
        <v>1</v>
      </c>
    </row>
    <row r="956" ht="13.65" customHeight="1">
      <c r="A956" t="s" s="3">
        <v>12</v>
      </c>
      <c r="B956" s="4">
        <v>1</v>
      </c>
    </row>
    <row r="957" ht="13.65" customHeight="1">
      <c r="A957" t="s" s="3">
        <v>854</v>
      </c>
      <c r="B957" s="4">
        <v>1</v>
      </c>
    </row>
    <row r="958" ht="13.65" customHeight="1">
      <c r="A958" t="s" s="3">
        <v>47</v>
      </c>
      <c r="B958" s="4">
        <v>1</v>
      </c>
    </row>
    <row r="959" ht="13.65" customHeight="1">
      <c r="A959" t="s" s="3">
        <v>855</v>
      </c>
      <c r="B959" s="4">
        <v>1</v>
      </c>
    </row>
    <row r="960" ht="13.65" customHeight="1">
      <c r="A960" t="s" s="3">
        <v>856</v>
      </c>
      <c r="B960" s="4">
        <v>1</v>
      </c>
    </row>
    <row r="961" ht="13.65" customHeight="1">
      <c r="A961" t="s" s="3">
        <v>857</v>
      </c>
      <c r="B961" s="4">
        <v>1</v>
      </c>
    </row>
    <row r="962" ht="13.65" customHeight="1">
      <c r="A962" t="s" s="3">
        <v>155</v>
      </c>
      <c r="B962" s="4">
        <v>1</v>
      </c>
    </row>
    <row r="963" ht="13.65" customHeight="1">
      <c r="A963" t="s" s="3">
        <v>858</v>
      </c>
      <c r="B963" s="4">
        <v>1</v>
      </c>
    </row>
    <row r="964" ht="13.65" customHeight="1">
      <c r="A964" t="s" s="3">
        <v>859</v>
      </c>
      <c r="B964" s="4">
        <v>1</v>
      </c>
    </row>
    <row r="965" ht="13.65" customHeight="1">
      <c r="A965" t="s" s="3">
        <v>217</v>
      </c>
      <c r="B965" s="4">
        <v>1</v>
      </c>
    </row>
    <row r="966" ht="13.65" customHeight="1">
      <c r="A966" t="s" s="3">
        <v>860</v>
      </c>
      <c r="B966" s="4">
        <v>1</v>
      </c>
    </row>
    <row r="967" ht="13.65" customHeight="1">
      <c r="A967" t="s" s="3">
        <v>861</v>
      </c>
      <c r="B967" s="4">
        <v>1</v>
      </c>
    </row>
    <row r="968" ht="13.65" customHeight="1">
      <c r="A968" t="s" s="3">
        <v>862</v>
      </c>
      <c r="B968" s="4">
        <v>1</v>
      </c>
    </row>
    <row r="969" ht="13.65" customHeight="1">
      <c r="A969" t="s" s="3">
        <v>863</v>
      </c>
      <c r="B969" s="4">
        <v>1</v>
      </c>
    </row>
    <row r="970" ht="13.65" customHeight="1">
      <c r="A970" t="s" s="3">
        <v>864</v>
      </c>
      <c r="B970" s="4">
        <v>1</v>
      </c>
    </row>
    <row r="971" ht="13.65" customHeight="1">
      <c r="A971" t="s" s="3">
        <v>865</v>
      </c>
      <c r="B971" s="4">
        <v>1</v>
      </c>
    </row>
    <row r="972" ht="13.65" customHeight="1">
      <c r="A972" t="s" s="3">
        <v>355</v>
      </c>
      <c r="B972" s="4">
        <v>1</v>
      </c>
    </row>
    <row r="973" ht="13.65" customHeight="1">
      <c r="A973" t="s" s="3">
        <v>19</v>
      </c>
      <c r="B973" s="4">
        <v>1</v>
      </c>
    </row>
    <row r="974" ht="13.65" customHeight="1">
      <c r="A974" t="s" s="3">
        <v>866</v>
      </c>
      <c r="B974" s="4">
        <v>1</v>
      </c>
    </row>
    <row r="975" ht="13.65" customHeight="1">
      <c r="A975" t="s" s="3">
        <v>867</v>
      </c>
      <c r="B975" s="4">
        <v>1</v>
      </c>
    </row>
    <row r="976" ht="13.65" customHeight="1">
      <c r="A976" t="s" s="3">
        <v>868</v>
      </c>
      <c r="B976" s="4">
        <v>1</v>
      </c>
    </row>
    <row r="977" ht="13.65" customHeight="1">
      <c r="A977" t="s" s="3">
        <v>869</v>
      </c>
      <c r="B977" s="4">
        <v>1</v>
      </c>
    </row>
    <row r="978" ht="13.65" customHeight="1">
      <c r="A978" t="s" s="3">
        <v>870</v>
      </c>
      <c r="B978" s="4">
        <v>1</v>
      </c>
    </row>
    <row r="979" ht="13.65" customHeight="1">
      <c r="A979" t="s" s="3">
        <v>871</v>
      </c>
      <c r="B979" s="4">
        <v>1</v>
      </c>
    </row>
    <row r="980" ht="13.65" customHeight="1">
      <c r="A980" t="s" s="3">
        <v>872</v>
      </c>
      <c r="B980" s="4">
        <v>1</v>
      </c>
    </row>
    <row r="981" ht="13.65" customHeight="1">
      <c r="A981" t="s" s="3">
        <v>873</v>
      </c>
      <c r="B981" s="4">
        <v>1</v>
      </c>
    </row>
    <row r="982" ht="13.65" customHeight="1">
      <c r="A982" t="s" s="3">
        <v>874</v>
      </c>
      <c r="B982" s="4">
        <v>1</v>
      </c>
    </row>
    <row r="983" ht="13.65" customHeight="1">
      <c r="A983" t="s" s="3">
        <v>875</v>
      </c>
      <c r="B983" s="4">
        <v>1</v>
      </c>
    </row>
    <row r="984" ht="13.65" customHeight="1">
      <c r="A984" t="s" s="3">
        <v>876</v>
      </c>
      <c r="B984" s="4">
        <v>1</v>
      </c>
    </row>
    <row r="985" ht="13.65" customHeight="1">
      <c r="A985" t="s" s="3">
        <v>877</v>
      </c>
      <c r="B985" s="4">
        <v>1</v>
      </c>
    </row>
    <row r="986" ht="13.65" customHeight="1">
      <c r="A986" t="s" s="3">
        <v>878</v>
      </c>
      <c r="B986" s="4">
        <v>1</v>
      </c>
    </row>
    <row r="987" ht="13.65" customHeight="1">
      <c r="A987" t="s" s="3">
        <v>879</v>
      </c>
      <c r="B987" s="4">
        <v>1</v>
      </c>
    </row>
    <row r="988" ht="13.65" customHeight="1">
      <c r="A988" t="s" s="3">
        <v>880</v>
      </c>
      <c r="B988" s="4">
        <v>1</v>
      </c>
    </row>
    <row r="989" ht="13.65" customHeight="1">
      <c r="A989" t="s" s="3">
        <v>881</v>
      </c>
      <c r="B989" s="4">
        <v>1</v>
      </c>
    </row>
    <row r="990" ht="13.65" customHeight="1">
      <c r="A990" t="s" s="3">
        <v>360</v>
      </c>
      <c r="B990" s="4">
        <v>1</v>
      </c>
    </row>
    <row r="991" ht="13.65" customHeight="1">
      <c r="A991" t="s" s="3">
        <v>882</v>
      </c>
      <c r="B991" s="4">
        <v>1</v>
      </c>
    </row>
    <row r="992" ht="13.65" customHeight="1">
      <c r="A992" t="s" s="3">
        <v>883</v>
      </c>
      <c r="B992" s="4">
        <v>1</v>
      </c>
    </row>
    <row r="993" ht="13.65" customHeight="1">
      <c r="A993" t="s" s="3">
        <v>884</v>
      </c>
      <c r="B993" s="4">
        <v>1</v>
      </c>
    </row>
    <row r="994" ht="13.65" customHeight="1">
      <c r="A994" t="s" s="3">
        <v>885</v>
      </c>
      <c r="B994" s="4">
        <v>1</v>
      </c>
    </row>
    <row r="995" ht="13.65" customHeight="1">
      <c r="A995" t="s" s="3">
        <v>886</v>
      </c>
      <c r="B995" s="4">
        <v>1</v>
      </c>
    </row>
    <row r="996" ht="13.65" customHeight="1">
      <c r="A996" t="s" s="3">
        <v>887</v>
      </c>
      <c r="B996" s="4">
        <v>1</v>
      </c>
    </row>
    <row r="997" ht="13.65" customHeight="1">
      <c r="A997" t="s" s="3">
        <v>888</v>
      </c>
      <c r="B997" s="4">
        <v>1</v>
      </c>
    </row>
    <row r="998" ht="13.65" customHeight="1">
      <c r="A998" t="s" s="3">
        <v>889</v>
      </c>
      <c r="B998" s="4">
        <v>1</v>
      </c>
    </row>
    <row r="999" ht="13.65" customHeight="1">
      <c r="A999" t="s" s="3">
        <v>890</v>
      </c>
      <c r="B999" s="4">
        <v>1</v>
      </c>
    </row>
    <row r="1000" ht="13.65" customHeight="1">
      <c r="A1000" t="s" s="3">
        <v>891</v>
      </c>
      <c r="B1000" s="4">
        <v>1</v>
      </c>
    </row>
    <row r="1001" ht="13.65" customHeight="1">
      <c r="A1001" t="s" s="3">
        <v>892</v>
      </c>
      <c r="B1001" s="4">
        <v>1</v>
      </c>
    </row>
    <row r="1002" ht="13.65" customHeight="1">
      <c r="A1002" t="s" s="3">
        <v>893</v>
      </c>
      <c r="B1002" s="4">
        <v>1</v>
      </c>
    </row>
    <row r="1003" ht="13.65" customHeight="1">
      <c r="A1003" t="s" s="3">
        <v>894</v>
      </c>
      <c r="B1003" s="4">
        <v>1</v>
      </c>
    </row>
    <row r="1004" ht="13.65" customHeight="1">
      <c r="A1004" t="s" s="3">
        <v>895</v>
      </c>
      <c r="B1004" s="4">
        <v>1</v>
      </c>
    </row>
    <row r="1005" ht="13.65" customHeight="1">
      <c r="A1005" t="s" s="3">
        <v>896</v>
      </c>
      <c r="B1005" s="4">
        <v>1</v>
      </c>
    </row>
    <row r="1006" ht="13.65" customHeight="1">
      <c r="A1006" t="s" s="3">
        <v>897</v>
      </c>
      <c r="B1006" s="4">
        <v>1</v>
      </c>
    </row>
    <row r="1007" ht="13.65" customHeight="1">
      <c r="A1007" t="s" s="3">
        <v>898</v>
      </c>
      <c r="B1007" s="4">
        <v>1</v>
      </c>
    </row>
    <row r="1008" ht="13.65" customHeight="1">
      <c r="A1008" t="s" s="3">
        <v>899</v>
      </c>
      <c r="B1008" s="4">
        <v>1</v>
      </c>
    </row>
    <row r="1009" ht="13.65" customHeight="1">
      <c r="A1009" t="s" s="3">
        <v>900</v>
      </c>
      <c r="B1009" s="4">
        <v>1</v>
      </c>
    </row>
    <row r="1010" ht="13.65" customHeight="1">
      <c r="A1010" t="s" s="3">
        <v>901</v>
      </c>
      <c r="B1010" s="4">
        <v>1</v>
      </c>
    </row>
    <row r="1011" ht="13.65" customHeight="1">
      <c r="A1011" t="s" s="3">
        <v>902</v>
      </c>
      <c r="B1011" s="4">
        <v>1</v>
      </c>
    </row>
    <row r="1012" ht="13.65" customHeight="1">
      <c r="A1012" t="s" s="3">
        <v>903</v>
      </c>
      <c r="B1012" s="4">
        <v>1</v>
      </c>
    </row>
    <row r="1013" ht="13.65" customHeight="1">
      <c r="A1013" t="s" s="3">
        <v>904</v>
      </c>
      <c r="B1013" s="4">
        <v>1</v>
      </c>
    </row>
    <row r="1014" ht="13.65" customHeight="1">
      <c r="A1014" t="s" s="3">
        <v>905</v>
      </c>
      <c r="B1014" s="4">
        <v>1</v>
      </c>
    </row>
    <row r="1015" ht="13.65" customHeight="1">
      <c r="A1015" t="s" s="3">
        <v>906</v>
      </c>
      <c r="B1015" s="4">
        <v>1</v>
      </c>
    </row>
    <row r="1016" ht="13.65" customHeight="1">
      <c r="A1016" t="s" s="3">
        <v>907</v>
      </c>
      <c r="B1016" s="4">
        <v>1</v>
      </c>
    </row>
    <row r="1017" ht="13.65" customHeight="1">
      <c r="A1017" t="s" s="3">
        <v>908</v>
      </c>
      <c r="B1017" s="4">
        <v>1</v>
      </c>
    </row>
    <row r="1018" ht="13.65" customHeight="1">
      <c r="A1018" t="s" s="3">
        <v>909</v>
      </c>
      <c r="B1018" s="4">
        <v>1</v>
      </c>
    </row>
    <row r="1019" ht="13.65" customHeight="1">
      <c r="A1019" t="s" s="3">
        <v>910</v>
      </c>
      <c r="B1019" s="4">
        <v>1</v>
      </c>
    </row>
    <row r="1020" ht="13.65" customHeight="1">
      <c r="A1020" t="s" s="3">
        <v>911</v>
      </c>
      <c r="B1020" s="4">
        <v>1</v>
      </c>
    </row>
    <row r="1021" ht="13.65" customHeight="1">
      <c r="A1021" t="s" s="3">
        <v>912</v>
      </c>
      <c r="B1021" s="4">
        <v>1</v>
      </c>
    </row>
    <row r="1022" ht="13.65" customHeight="1">
      <c r="A1022" t="s" s="3">
        <v>913</v>
      </c>
      <c r="B1022" s="4">
        <v>1</v>
      </c>
    </row>
    <row r="1023" ht="13.65" customHeight="1">
      <c r="A1023" t="s" s="3">
        <v>914</v>
      </c>
      <c r="B1023" s="4">
        <v>1</v>
      </c>
    </row>
    <row r="1024" ht="13.65" customHeight="1">
      <c r="A1024" t="s" s="3">
        <v>915</v>
      </c>
      <c r="B1024" s="4">
        <v>1</v>
      </c>
    </row>
    <row r="1025" ht="13.65" customHeight="1">
      <c r="A1025" t="s" s="3">
        <v>915</v>
      </c>
      <c r="B1025" s="4">
        <v>1</v>
      </c>
    </row>
    <row r="1026" ht="13.65" customHeight="1">
      <c r="A1026" t="s" s="3">
        <v>916</v>
      </c>
      <c r="B1026" s="4">
        <v>1</v>
      </c>
    </row>
    <row r="1027" ht="13.65" customHeight="1">
      <c r="A1027" t="s" s="3">
        <v>917</v>
      </c>
      <c r="B1027" s="4">
        <v>1</v>
      </c>
    </row>
    <row r="1028" ht="13.65" customHeight="1">
      <c r="A1028" t="s" s="3">
        <v>918</v>
      </c>
      <c r="B1028" s="4">
        <v>1</v>
      </c>
    </row>
    <row r="1029" ht="13.65" customHeight="1">
      <c r="A1029" t="s" s="3">
        <v>919</v>
      </c>
      <c r="B1029" s="4">
        <v>1</v>
      </c>
    </row>
    <row r="1030" ht="13.65" customHeight="1">
      <c r="A1030" t="s" s="3">
        <v>920</v>
      </c>
      <c r="B1030" s="4">
        <v>1</v>
      </c>
    </row>
    <row r="1031" ht="13.65" customHeight="1">
      <c r="A1031" t="s" s="3">
        <v>921</v>
      </c>
      <c r="B1031" s="4">
        <v>1</v>
      </c>
    </row>
    <row r="1032" ht="13.65" customHeight="1">
      <c r="A1032" t="s" s="3">
        <v>922</v>
      </c>
      <c r="B1032" s="4">
        <v>1</v>
      </c>
    </row>
    <row r="1033" ht="13.65" customHeight="1">
      <c r="A1033" t="s" s="3">
        <v>923</v>
      </c>
      <c r="B1033" s="4">
        <v>1</v>
      </c>
    </row>
    <row r="1034" ht="13.65" customHeight="1">
      <c r="A1034" t="s" s="3">
        <v>924</v>
      </c>
      <c r="B1034" s="4">
        <v>1</v>
      </c>
    </row>
    <row r="1035" ht="13.65" customHeight="1">
      <c r="A1035" t="s" s="3">
        <v>925</v>
      </c>
      <c r="B1035" s="4">
        <v>1</v>
      </c>
    </row>
    <row r="1036" ht="13.65" customHeight="1">
      <c r="A1036" t="s" s="3">
        <v>926</v>
      </c>
      <c r="B1036" s="4">
        <v>1</v>
      </c>
    </row>
    <row r="1037" ht="13.65" customHeight="1">
      <c r="A1037" t="s" s="3">
        <v>927</v>
      </c>
      <c r="B1037" s="4">
        <v>1</v>
      </c>
    </row>
    <row r="1038" ht="13.65" customHeight="1">
      <c r="A1038" t="s" s="3">
        <v>928</v>
      </c>
      <c r="B1038" s="4">
        <v>1</v>
      </c>
    </row>
    <row r="1039" ht="13.65" customHeight="1">
      <c r="A1039" t="s" s="3">
        <v>929</v>
      </c>
      <c r="B1039" s="4">
        <v>1</v>
      </c>
    </row>
    <row r="1040" ht="13.65" customHeight="1">
      <c r="A1040" t="s" s="3">
        <v>930</v>
      </c>
      <c r="B1040" s="4">
        <v>1</v>
      </c>
    </row>
    <row r="1041" ht="13.65" customHeight="1">
      <c r="A1041" t="s" s="3">
        <v>931</v>
      </c>
      <c r="B1041" s="4">
        <v>1</v>
      </c>
    </row>
    <row r="1042" ht="13.65" customHeight="1">
      <c r="A1042" t="s" s="3">
        <v>370</v>
      </c>
      <c r="B1042" s="4">
        <v>1</v>
      </c>
    </row>
    <row r="1043" ht="13.65" customHeight="1">
      <c r="A1043" t="s" s="3">
        <v>932</v>
      </c>
      <c r="B1043" s="4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