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ini9\Downloads\"/>
    </mc:Choice>
  </mc:AlternateContent>
  <bookViews>
    <workbookView xWindow="0" yWindow="0" windowWidth="13548" windowHeight="8232"/>
  </bookViews>
  <sheets>
    <sheet name="서울교통공사 역 주소 현황(행정동 기준)" sheetId="3" r:id="rId1"/>
    <sheet name="코드" sheetId="6" state="hidden" r:id="rId2"/>
    <sheet name="코드2" sheetId="7" state="hidden" r:id="rId3"/>
    <sheet name="감면" sheetId="8" state="hidden" r:id="rId4"/>
  </sheets>
  <definedNames>
    <definedName name="_xlnm._FilterDatabase" localSheetId="0" hidden="1">'서울교통공사 역 주소 현황(행정동 기준)'!$A$1:$E$281</definedName>
    <definedName name="_xlnm._FilterDatabase" localSheetId="1" hidden="1">코드!$A$1:$S$1</definedName>
    <definedName name="adong_nm_11110" comment="서울 종로구">코드!$M$565:$M$657</definedName>
    <definedName name="adong_nm_11140" comment="서울 중구">코드!$M$659:$M$750</definedName>
    <definedName name="adong_nm_11170" comment="서울 용산구">코드!$M$509:$M$546</definedName>
    <definedName name="adong_nm_11200" comment="서울 성동구">코드!$M$337:$M$359</definedName>
    <definedName name="adong_nm_11215" comment="서울 광진구">코드!$M$126:$M$140</definedName>
    <definedName name="adong_nm_11230" comment="서울 동대문구">코드!$M$208:$M$222</definedName>
    <definedName name="adong_nm_11260" comment="서울 중랑구">코드!$M$752:$M$767</definedName>
    <definedName name="adong_nm_11290" comment="서울 성북구">코드!$M$361:$M$411</definedName>
    <definedName name="adong_nm_11305" comment="서울 강북구">코드!$M$55:$M$68</definedName>
    <definedName name="adong_nm_11320" comment="서울 도봉구">코드!$M$193:$M$206</definedName>
    <definedName name="adong_nm_11350" comment="서울 노원구">코드!$M$172:$M$191</definedName>
    <definedName name="adong_nm_11380" comment="서울 은평구">코드!$M$548:$M$563</definedName>
    <definedName name="adong_nm_11410" comment="서울 서대문구">코드!$M$285:$M$311</definedName>
    <definedName name="adong_nm_11440" comment="서울 마포구">코드!$M$243:$M$283</definedName>
    <definedName name="adong_nm_11470" comment="서울 양천구">코드!$M$444:$M$461</definedName>
    <definedName name="adong_nm_11500" comment="서울 강서구">코드!$M$70:$M$102</definedName>
    <definedName name="adong_nm_11530" comment="서울 구로구">코드!$M$142:$M$159</definedName>
    <definedName name="adong_nm_11545" comment="서울 금천구">코드!$M$161:$M$170</definedName>
    <definedName name="adong_nm_11560" comment="서울 영등포구">코드!$M$463:$M$507</definedName>
    <definedName name="adong_nm_11590" comment="서울 동작구">코드!$M$224:$M$241</definedName>
    <definedName name="adong_nm_11620" comment="서울 관악구">코드!$M$104:$M$124</definedName>
    <definedName name="adong_nm_11650" comment="서울 서초구">코드!$M$313:$M$335</definedName>
    <definedName name="adong_nm_11680" comment="서울 강남구">코드!$M$3:$M$33</definedName>
    <definedName name="adong_nm_11710" comment="서울 송파구">코드!$M$413:$M$442</definedName>
    <definedName name="adong_nm_11740" comment="서울 강동구">코드!$M$35:$M$53</definedName>
    <definedName name="adong_nm_26110" comment="부산 중구">코드!$L$316:$L$357</definedName>
    <definedName name="adong_nm_26140" comment="부산 서구">코드!$L$237:$L$262</definedName>
    <definedName name="adong_nm_26170" comment="부산 동구">코드!$L$134:$L$147</definedName>
    <definedName name="adong_nm_26200" comment="부산 영도구">코드!$L$288:$L$314</definedName>
    <definedName name="adong_nm_26230" comment="부산 부산진구">코드!$L$165:$L$191</definedName>
    <definedName name="adong_nm_26260" comment="부산 동래구">코드!$L$149:$L$163</definedName>
    <definedName name="adong_nm_26290" comment="부산 남구">코드!$L$116:$L$132</definedName>
    <definedName name="adong_nm_26320" comment="부산 북구">코드!$L$193:$L$205</definedName>
    <definedName name="adong_nm_26350" comment="부산 해운대구">코드!$L$359:$L$377</definedName>
    <definedName name="adong_nm_26380" comment="부산 사하구">코드!$L$220:$L$235</definedName>
    <definedName name="adong_nm_26410" comment="부산 금정구">코드!$L$27:$L$46</definedName>
    <definedName name="adong_nm_26440" comment="부산 강서구">코드!$L$3:$L$25</definedName>
    <definedName name="adong_nm_26470" comment="부산 연제구">코드!$L$275:$L$286</definedName>
    <definedName name="adong_nm_26500" comment="부산 수영구">코드!$L$264:$L$273</definedName>
    <definedName name="adong_nm_26530" comment="부산 사상구">코드!$L$207:$L$218</definedName>
    <definedName name="adong_nm_26710" comment="부산 기장군">코드!$L$48:$L$114</definedName>
    <definedName name="adong_nm_27110" comment="대구 중구">코드!$J$330:$J$401</definedName>
    <definedName name="adong_nm_27140" comment="대구 동구">코드!$J$166:$J$231</definedName>
    <definedName name="adong_nm_27170" comment="대구 서구">코드!$J$272:$J$292</definedName>
    <definedName name="adong_nm_27200" comment="대구 남구">코드!$J$3:$J$15</definedName>
    <definedName name="adong_nm_27230" comment="대구 북구">코드!$J$233:$J$270</definedName>
    <definedName name="adong_nm_27260" comment="대구 수성구">코드!$J$294:$J$328</definedName>
    <definedName name="adong_nm_27290" comment="대구 달서구">코드!$J$17:$J$55</definedName>
    <definedName name="adong_nm_27710" comment="대구 달성군">코드!$J$57:$J$164</definedName>
    <definedName name="adong_nm_28110" comment="인천 중구">코드!$O$328:$O$387</definedName>
    <definedName name="adong_nm_28140" comment="인천 동구">코드!$O$195:$O$208</definedName>
    <definedName name="adong_nm_28177" comment="인천 미추홀구">코드!$O$146:$O$166</definedName>
    <definedName name="adong_nm_28185" comment="인천 연수구">코드!$O$276:$O$289</definedName>
    <definedName name="adong_nm_28200" comment="인천 남동구">코드!$O$168:$O$193</definedName>
    <definedName name="adong_nm_28237" comment="인천 부평구">코드!$O$210:$O$240</definedName>
    <definedName name="adong_nm_28245" comment="인천 계양구">코드!$O$114:$O$144</definedName>
    <definedName name="adong_nm_28260" comment="인천 서구">코드!$O$242:$O$274</definedName>
    <definedName name="adong_nm_28710" comment="인천 강화군">코드!$O$3:$O$112</definedName>
    <definedName name="adong_nm_28720" comment="인천 옹진군">코드!$O$291:$O$326</definedName>
    <definedName name="adong_nm_29110" comment="광주 동구">코드!$I$141:$I$183</definedName>
    <definedName name="adong_nm_29140" comment="광주 서구">코드!$I$238:$I$268</definedName>
    <definedName name="adong_nm_29155" comment="광주 남구">코드!$I$98:$I$139</definedName>
    <definedName name="adong_nm_29170" comment="광주 북구">코드!$I$185:$I$236</definedName>
    <definedName name="adong_nm_29200" comment="광주 광산구">코드!$I$3:$I$96</definedName>
    <definedName name="adong_nm_30110" comment="대전 동구">코드!$K$31:$K$77</definedName>
    <definedName name="adong_nm_30140" comment="대전 중구">코드!$K$179:$K$207</definedName>
    <definedName name="adong_nm_30170" comment="대전 서구">코드!$K$79:$K$114</definedName>
    <definedName name="adong_nm_30200" comment="대전 유성구">코드!$K$116:$K$177</definedName>
    <definedName name="adong_nm_30230" comment="대전 대덕구">코드!$K$3:$K$29</definedName>
    <definedName name="adong_nm_31110" comment="울산 중구">코드!$N$205:$N$226</definedName>
    <definedName name="adong_nm_31140" comment="울산 남구">코드!$N$3:$N$29</definedName>
    <definedName name="adong_nm_31170" comment="울산 동구">코드!$N$31:$N$42</definedName>
    <definedName name="adong_nm_31200" comment="울산 북구">코드!$N$44:$N$72</definedName>
    <definedName name="adong_nm_31710" comment="울산 울주군">코드!$N$74:$N$203</definedName>
    <definedName name="adong_nm_36110" comment="세종특별시">코드!$U$3:$U$152</definedName>
    <definedName name="adong_nm_41111" comment="경기 수원시 장안구">코드!$F$619:$F$633</definedName>
    <definedName name="adong_nm_41113" comment="경기 수원시 권선구">코드!$F$582:$F$602</definedName>
    <definedName name="adong_nm_41115" comment="경기 수원시 팔달구">코드!$F$635:$F$658</definedName>
    <definedName name="adong_nm_41117" comment="경기 수원시 영통구">코드!$F$604:$F$617</definedName>
    <definedName name="adong_nm_41131" comment="경기 성남시 수정구">코드!$F$543:$F$566</definedName>
    <definedName name="adong_nm_41133" comment="경기 성남시 중원구">코드!$F$568:$F$580</definedName>
    <definedName name="adong_nm_41135" comment="경기 성남시 분당구">코드!$F$509:$F$541</definedName>
    <definedName name="adong_nm_41150" comment="경기 의정부시">코드!$F$1610:$F$1632</definedName>
    <definedName name="adong_nm_41171" comment="경기 안양시 만안구">코드!$F$967:$F$981</definedName>
    <definedName name="adong_nm_41173" comment="경기 안양시 동안구">코드!$F$949:$F$965</definedName>
    <definedName name="adong_nm_41190" comment="경기 부천시">코드!$F$479:$F$507</definedName>
    <definedName name="adong_nm_41210" comment="경기 광명시">코드!$F$166:$F$186</definedName>
    <definedName name="adong_nm_41220" comment="경기 평택시">코드!$F$1926:$F$1972</definedName>
    <definedName name="adong_nm_41222" comment="경기 평택시 송탄출장소">코드!$F$1974:$F$2026</definedName>
    <definedName name="adong_nm_41224" comment="경기 평택시 안중출장소">코드!$F$2028:$F$2084</definedName>
    <definedName name="adong_nm_41250" comment="경기 동두천시">코드!$F$462:$F$477</definedName>
    <definedName name="adong_nm_41271" comment="경기 안산시 상록구">코드!$F$722:$F$743</definedName>
    <definedName name="adong_nm_41273" comment="경기 안산시 단원구">코드!$F$699:$F$720</definedName>
    <definedName name="adong_nm_41281" comment="경기 고양시 덕양구">코드!$F$71:$F$117</definedName>
    <definedName name="adong_nm_41285" comment="경기 고양시 일산동구">코드!$F$119:$F$136</definedName>
    <definedName name="adong_nm_41287" comment="경기 고양시 일산서구">코드!$F$138:$F$151</definedName>
    <definedName name="adong_nm_41290" comment="경기 과천시">코드!$F$153:$F$164</definedName>
    <definedName name="adong_nm_41310" comment="경기 구리시">코드!$F$281:$F$295</definedName>
    <definedName name="adong_nm_41360" comment="경기 남양주시">코드!$F$390:$F$460</definedName>
    <definedName name="adong_nm_41370" comment="경기 오산시">코드!$F$1437:$F$1468</definedName>
    <definedName name="adong_nm_41390" comment="경기 시흥시">코드!$F$660:$F$697</definedName>
    <definedName name="adong_nm_41410" comment="경기 군포시">코드!$F$297:$F$313</definedName>
    <definedName name="adong_nm_41430" comment="경기 의왕시">코드!$F$1593:$F$1608</definedName>
    <definedName name="adong_nm_41450" comment="경기 하남시">코드!$F$2187:$F$2218</definedName>
    <definedName name="adong_nm_41461" comment="경기 용인시 처인구">코드!$F$1503:$F$1591</definedName>
    <definedName name="adong_nm_41463" comment="경기 용인시 기흥구">코드!$F$1470:$F$1490</definedName>
    <definedName name="adong_nm_41465" comment="경기 용인시 수지구">코드!$F$1492:$F$1501</definedName>
    <definedName name="adong_nm_41480" comment="경기 파주시">코드!$F$1777:$F$1924</definedName>
    <definedName name="adong_nm_41500" comment="경기 이천시">코드!$F$1634:$F$1775</definedName>
    <definedName name="adong_nm_41550" comment="경기 안성시">코드!$F$745:$F$947</definedName>
    <definedName name="adong_nm_41570" comment="경기 김포시">코드!$F$315:$F$388</definedName>
    <definedName name="adong_nm_41590" comment="경기 화성시">코드!$F$2220:$F$2381</definedName>
    <definedName name="adong_nm_41592" comment="경기 화성시 동부출장소">코드!$F$2383:$F$2413</definedName>
    <definedName name="adong_nm_41594" comment="경기 화성시 동탄출장소">코드!$F$2415:$F$2429</definedName>
    <definedName name="adong_nm_41610" comment="경기 광주시">코드!$F$188:$F$279</definedName>
    <definedName name="adong_nm_41630" comment="경기 양주시">코드!$F$983:$F$1042</definedName>
    <definedName name="adong_nm_41650" comment="경기 포천시">코드!$F$2086:$F$2185</definedName>
    <definedName name="adong_nm_41670" comment="경기 여주시">코드!$F$1167:$F$1321</definedName>
    <definedName name="adong_nm_41800" comment="경기 연천군">코드!$F$1323:$F$1435</definedName>
    <definedName name="adong_nm_41820" comment="경기 가평군">코드!$F$3:$F$69</definedName>
    <definedName name="adong_nm_41830" comment="경기 양평군">코드!$F$1044:$F$1165</definedName>
    <definedName name="adong_nm_42110" comment="강원 춘천시">코드!$E$981:$E$1102</definedName>
    <definedName name="adong_nm_42130" comment="강원 원주시">코드!$E$672:$E$764</definedName>
    <definedName name="adong_nm_42150" comment="강원 강릉시">코드!$E$3:$E$117</definedName>
    <definedName name="adong_nm_42170" comment="강원 동해시">코드!$E$214:$E$252</definedName>
    <definedName name="adong_nm_42190" comment="강원 태백시">코드!$E$1104:$E$1126</definedName>
    <definedName name="adong_nm_42210" comment="강원 속초시">코드!$E$393:$E$409</definedName>
    <definedName name="adong_nm_42230" comment="강원 삼척시">코드!$E$254:$E$391</definedName>
    <definedName name="adong_nm_42720" comment="강원 홍천군">코드!$E$1227:$E$1341</definedName>
    <definedName name="adong_nm_42730" comment="강원 횡성군">코드!$E$1389:$E$1507</definedName>
    <definedName name="adong_nm_42750" comment="강원 영월군">코드!$E$604:$E$670</definedName>
    <definedName name="adong_nm_42760" comment="강원 평창군">코드!$E$1128:$E$1225</definedName>
    <definedName name="adong_nm_42770" comment="강원 정선군">코드!$E$818:$E$886</definedName>
    <definedName name="adong_nm_42780" comment="강원 철원군">코드!$E$888:$E$979</definedName>
    <definedName name="adong_nm_42790" comment="강원 화천군">코드!$E$1343:$E$1387</definedName>
    <definedName name="adong_nm_42800" comment="강원 양구군">코드!$E$411:$E$475</definedName>
    <definedName name="adong_nm_42810" comment="강원 인제군">코드!$E$766:$E$816</definedName>
    <definedName name="adong_nm_42820" comment="강원 고성군">코드!$E$119:$E$212</definedName>
    <definedName name="adong_nm_42830" comment="강원 양양군">코드!$E$477:$E$602</definedName>
    <definedName name="adong_nm_43111" comment="충북 청주시 상당구">코드!$T$1118:$T$1234</definedName>
    <definedName name="adong_nm_43112" comment="충북 청주시 서원구">코드!$T$1236:$T$1287</definedName>
    <definedName name="adong_nm_43113" comment="충북 청주시 흥덕구">코드!$T$1388:$T$1466</definedName>
    <definedName name="adong_nm_43114" comment="충북 청주시 청원구">코드!$T$1289:$T$1386</definedName>
    <definedName name="adong_nm_43130" comment="충북 충주시">코드!$T$1468:$T$1643</definedName>
    <definedName name="adong_nm_43150" comment="충북 제천시">코드!$T$847:$T$995</definedName>
    <definedName name="adong_nm_43720" comment="충북 보은군">코드!$T$258:$T$442</definedName>
    <definedName name="adong_nm_43730" comment="충북 옥천군">코드!$T$587:$T$720</definedName>
    <definedName name="adong_nm_43740" comment="충북 영동군">코드!$T$444:$T$585</definedName>
    <definedName name="adong_nm_43745" comment="충북 증평군">코드!$T$997:$T$1025</definedName>
    <definedName name="adong_nm_43750" comment="충북 진천군">코드!$T$1027:$T$1116</definedName>
    <definedName name="adong_nm_43760" comment="충북 괴산군">코드!$T$3:$T$139</definedName>
    <definedName name="adong_nm_43770" comment="충북 음성군">코드!$T$722:$T$845</definedName>
    <definedName name="adong_nm_43800" comment="충북 단양군">코드!$T$141:$T$256</definedName>
    <definedName name="adong_nm_44131" comment="충남 천안동남구">코드!$S$1737:$S$1854</definedName>
    <definedName name="adong_nm_44133" comment="충남 천안서북구">코드!$S$1856:$S$1937</definedName>
    <definedName name="adong_nm_44150" comment="충남 공주시">코드!$S$22:$S$220</definedName>
    <definedName name="adong_nm_44180" comment="충남 보령시">코드!$S$699:$S$823</definedName>
    <definedName name="adong_nm_44200" comment="충남 아산시">코드!$S$1370:$S$1545</definedName>
    <definedName name="adong_nm_44210" comment="충남 서산시">코드!$S$1033:$S$1182</definedName>
    <definedName name="adong_nm_44230" comment="충남 논산시">코드!$S$339:$S$536</definedName>
    <definedName name="adong_nm_44250" comment="충남 계룡시">코드!$S$3:$S$20</definedName>
    <definedName name="adong_nm_44270" comment="충남 당진시">코드!$S$538:$S$697</definedName>
    <definedName name="adong_nm_44710" comment="충남 금산군">코드!$S$222:$S$337</definedName>
    <definedName name="adong_nm_44760" comment="충남 부여군">코드!$S$825:$S$1031</definedName>
    <definedName name="adong_nm_44770" comment="충남 서천군">코드!$S$1184:$S$1368</definedName>
    <definedName name="adong_nm_44790" comment="충남 청양군">코드!$S$1939:$S$2063</definedName>
    <definedName name="adong_nm_44800" comment="충남 홍성군">코드!$S$2139:$S$2290</definedName>
    <definedName name="adong_nm_44810" comment="충남 예산군">코드!$S$1547:$S$1735</definedName>
    <definedName name="adong_nm_44825" comment="충남 태안군">코드!$S$2065:$S$2137</definedName>
    <definedName name="adong_nm_45111" comment="전북 전주완산구">코드!$Q$1584:$Q$1641</definedName>
    <definedName name="adong_nm_45113" comment="전북 전주덕진구">코드!$Q$1538:$Q$1582</definedName>
    <definedName name="adong_nm_45130" comment="전북 군산시">코드!$Q$207:$Q$349</definedName>
    <definedName name="adong_nm_45140" comment="전북 익산시">코드!$Q$1146:$Q$1311</definedName>
    <definedName name="adong_nm_45180" comment="전북 정읍시">코드!$Q$1643:$Q$1827</definedName>
    <definedName name="adong_nm_45190" comment="전북 남원시">코드!$Q$518:$Q$713</definedName>
    <definedName name="adong_nm_45210" comment="전북 김제시">코드!$Q$351:$Q$516</definedName>
    <definedName name="adong_nm_45710" comment="전북 완주군">코드!$Q$1026:$Q$1144</definedName>
    <definedName name="adong_nm_45720" comment="전북 진안군">코드!$Q$1829:$Q$1916</definedName>
    <definedName name="adong_nm_45730" comment="전북 무주군">코드!$Q$715:$Q$768</definedName>
    <definedName name="adong_nm_45740" comment="전북 장수군">코드!$Q$1457:$Q$1536</definedName>
    <definedName name="adong_nm_45750" comment="전북 임실군">코드!$Q$1313:$Q$1455</definedName>
    <definedName name="adong_nm_45770" comment="전북 순창군">코드!$Q$883:$Q$1024</definedName>
    <definedName name="adong_nm_45790" comment="전북 고창군">코드!$Q$3:$Q$205</definedName>
    <definedName name="adong_nm_45800" comment="전북 부안군">코드!$Q$770:$Q$881</definedName>
    <definedName name="adong_nm_46110" comment="전남 목포시">코드!$P$923:$P$1022</definedName>
    <definedName name="adong_nm_46130" comment="전남 여수시">코드!$P$1657:$P$1780</definedName>
    <definedName name="adong_nm_46150" comment="전남 순천시">코드!$P$1278:$P$1487</definedName>
    <definedName name="adong_nm_46170" comment="전남 나주시">코드!$P$569:$P$770</definedName>
    <definedName name="adong_nm_46230" comment="전남 광양시">코드!$P$414:$P$489</definedName>
    <definedName name="adong_nm_46710" comment="전남 담양군">코드!$P$772:$P$921</definedName>
    <definedName name="adong_nm_46720" comment="전남 곡성군">코드!$P$277:$P$412</definedName>
    <definedName name="adong_nm_46730" comment="전남 구례군">코드!$P$491:$P$567</definedName>
    <definedName name="adong_nm_46770" comment="전남 고흥군">코드!$P$127:$P$275</definedName>
    <definedName name="adong_nm_46780" comment="전남 보성군">코드!$P$1138:$P$1276</definedName>
    <definedName name="adong_nm_46790" comment="전남 화순군">코드!$P$2857:$P$3058</definedName>
    <definedName name="adong_nm_46800" comment="전남 장흥군">코드!$P$2295:$P$2440</definedName>
    <definedName name="adong_nm_46810" comment="전남 강진군">코드!$P$3:$P$125</definedName>
    <definedName name="adong_nm_46820" comment="전남 해남군">코드!$P$2664:$P$2855</definedName>
    <definedName name="adong_nm_46830" comment="전남 영암군">코드!$P$1922:$P$2054</definedName>
    <definedName name="adong_nm_46840" comment="전남 무안군">코드!$P$1024:$P$1136</definedName>
    <definedName name="adong_nm_46860" comment="전남 함평군">코드!$P$2550:$P$2662</definedName>
    <definedName name="adong_nm_46870" comment="전남 영광군">코드!$P$1782:$P$1920</definedName>
    <definedName name="adong_nm_46880" comment="전남 장성군">코드!$P$2160:$P$2293</definedName>
    <definedName name="adong_nm_46890" comment="전남 완도군">코드!$P$2056:$P$2158</definedName>
    <definedName name="adong_nm_46900" comment="전남 진도군">코드!$P$2442:$P$2548</definedName>
    <definedName name="adong_nm_46910" comment="전남 신안군">코드!$P$1489:$P$1655</definedName>
    <definedName name="adong_nm_47111" comment="경북 포항시 남구">코드!$H$3126:$H$3233</definedName>
    <definedName name="adong_nm_47113" comment="경북 포항시 북구">코드!$H$3235:$H$3380</definedName>
    <definedName name="adong_nm_47130" comment="경북 경주시">코드!$H$179:$H$376</definedName>
    <definedName name="adong_nm_47150" comment="경북 김천시">코드!$H$732:$H$916</definedName>
    <definedName name="adong_nm_47170" comment="경북 안동시">코드!$H$1527:$H$1759</definedName>
    <definedName name="adong_nm_47190" comment="경북 구미시">코드!$H$483:$H$629</definedName>
    <definedName name="adong_nm_47210" comment="경북 영주시">코드!$H$1972:$H$2093</definedName>
    <definedName name="adong_nm_47230" comment="경북 영천시">코드!$H$2095:$H$2314</definedName>
    <definedName name="adong_nm_47250" comment="경북 상주시">코드!$H$1146:$H$1403</definedName>
    <definedName name="adong_nm_47280" comment="경북 문경시">코드!$H$918:$H$1061</definedName>
    <definedName name="adong_nm_47290" comment="경북 경산시">코드!$H$3:$H$177</definedName>
    <definedName name="adong_nm_47720" comment="경북 군위군">코드!$H$631:$H$730</definedName>
    <definedName name="adong_nm_47730" comment="경북 의성군">코드!$H$2609:$H$2808</definedName>
    <definedName name="adong_nm_47750" comment="경북 청송군">코드!$H$2949:$H$3042</definedName>
    <definedName name="adong_nm_47760" comment="경북 영양군">코드!$H$1891:$H$1970</definedName>
    <definedName name="adong_nm_47770" comment="경북 영덕군">코드!$H$1761:$H$1889</definedName>
    <definedName name="adong_nm_47820" comment="경북 청도군">코드!$H$2810:$H$2947</definedName>
    <definedName name="adong_nm_47830" comment="경북 고령시">코드!$H$378:$H$481</definedName>
    <definedName name="adong_nm_47840" comment="경북 성주군">코드!$H$1405:$H$1525</definedName>
    <definedName name="adong_nm_47850" comment="경북 칠곡군">코드!$H$3044:$H$3124</definedName>
    <definedName name="adong_nm_47900" comment="경북 예천군">코드!$H$2316:$H$2500</definedName>
    <definedName name="adong_nm_47920" comment="경북 봉화군">코드!$H$1063:$H$1144</definedName>
    <definedName name="adong_nm_47930" comment="경북 울진군">코드!$H$2517:$H$2607</definedName>
    <definedName name="adong_nm_47940" comment="경북 울릉군">코드!$H$2502:$H$2515</definedName>
    <definedName name="adong_nm_48121" comment="경남 창원시 의창구">코드!$G$1664:$G$1747</definedName>
    <definedName name="adong_nm_48123" comment="경남 창원시 성산구">코드!$G$1626:$G$1662</definedName>
    <definedName name="adong_nm_48125" comment="경남 창원시 마산합포구">코드!$G$1472:$G$1595</definedName>
    <definedName name="adong_nm_48127" comment="경남 창원시 마산회원구">코드!$G$1597:$G$1624</definedName>
    <definedName name="adong_nm_48129" comment="경남 창원시 진해구">코드!$G$1749:$G$1830</definedName>
    <definedName name="adong_nm_48170" comment="경남 진주시">코드!$G$1141:$G$1316</definedName>
    <definedName name="adong_nm_48220" comment="경남 통영시">코드!$G$1832:$G$1906</definedName>
    <definedName name="adong_nm_48240" comment="경남 사천시">코드!$G$688:$G$812</definedName>
    <definedName name="adong_nm_48250" comment="경남 김해시">코드!$G$348:$G$455</definedName>
    <definedName name="adong_nm_48270" comment="경남 밀양시">코드!$G$547:$G$686</definedName>
    <definedName name="adong_nm_48310" comment="경남 거제시">코드!$G$3:$G$105</definedName>
    <definedName name="adong_nm_48330" comment="경남 양산시">코드!$G$945:$G$1009</definedName>
    <definedName name="adong_nm_48720" comment="경남 의령군">코드!$G$1011:$G$1139</definedName>
    <definedName name="adong_nm_48730" comment="경남 함안군">코드!$G$2030:$G$2127</definedName>
    <definedName name="adong_nm_48740" comment="경남 창녕군">코드!$G$1318:$G$1470</definedName>
    <definedName name="adong_nm_48820" comment="경남 고성군">코드!$G$214:$G$346</definedName>
    <definedName name="adong_nm_48840" comment="경남 남해군">코드!$G$457:$G$545</definedName>
    <definedName name="adong_nm_48850" comment="경남 하동군">코드!$G$1908:$G$2028</definedName>
    <definedName name="adong_nm_48860" comment="경남 산청군">코드!$G$814:$G$943</definedName>
    <definedName name="adong_nm_48870" comment="경남 함양군">코드!$G$2129:$G$2242</definedName>
    <definedName name="adong_nm_48880" comment="경남 거창군">코드!$G$107:$G$212</definedName>
    <definedName name="adong_nm_48890" comment="경남 합천군">코드!$G$2244:$G$2452</definedName>
    <definedName name="adong_nm_50110" comment="제주 제주시">코드!$R$88:$R$225</definedName>
    <definedName name="adong_nm_50130" comment="제주 서귀포시">코드!$R$3:$R$86</definedName>
    <definedName name="kamCode">감면!$B$1:$B$2</definedName>
    <definedName name="kamName">감면!$A$1:$A$2</definedName>
    <definedName name="mm_01">감면!$F$2:$F$13</definedName>
    <definedName name="mm_02">감면!$G$2:$G$3</definedName>
    <definedName name="mmName">감면!$D$2:$D$3</definedName>
    <definedName name="sgg_cod_11" comment="서울특별시">코드!$D$155:$D$179</definedName>
    <definedName name="sgg_cod_26" comment="부산광역시">코드!$D$138:$D$153</definedName>
    <definedName name="sgg_cod_27" comment="대구광역시">코드!$D$123:$D$130</definedName>
    <definedName name="sgg_cod_28" comment="인천광역시">코드!$D$187:$D$196</definedName>
    <definedName name="sgg_cod_29" comment="광주광역시">코드!$D$117:$D$121</definedName>
    <definedName name="sgg_cod_30" comment="대전광역시">코드!$D$132:$D$136</definedName>
    <definedName name="sgg_cod_31" comment="울산광역시">코드!$D$181:$D$185</definedName>
    <definedName name="sgg_cod_36" comment="세종특별시">코드!$D$272</definedName>
    <definedName name="sgg_cod_41" comment="경기도">코드!$D$22:$D$67</definedName>
    <definedName name="sgg_cod_42" comment="강원도">코드!$D$3:$D$20</definedName>
    <definedName name="sgg_cod_43" comment="충청북도">코드!$D$257:$D$270</definedName>
    <definedName name="sgg_cod_44" comment="충청남도">코드!$D$240:$D$255</definedName>
    <definedName name="sgg_cod_45" comment="전라북도">코드!$D$221:$D$235</definedName>
    <definedName name="sgg_cod_46" comment="전라남도">코드!$D$198:$D$219</definedName>
    <definedName name="sgg_cod_47" comment="경상북도">코드!$D$92:$D$115</definedName>
    <definedName name="sgg_cod_48" comment="경상남도">코드!$D$69:$D$90</definedName>
    <definedName name="sgg_cod_50" comment="제주특별자치도">코드!$D$237:$D$238</definedName>
    <definedName name="sgg_nm_11" comment="서울특별시">코드!$C$155:$C$179</definedName>
    <definedName name="sgg_nm_26" comment="부산광역시">코드!$C$138:$C$153</definedName>
    <definedName name="sgg_nm_27" comment="대구광역시">코드!$C$123:$C$130</definedName>
    <definedName name="sgg_nm_28" comment="인천광역시">코드!$C$187:$C$196</definedName>
    <definedName name="sgg_nm_29" comment="광주광역시">코드!$C$117:$C$121</definedName>
    <definedName name="sgg_nm_30" comment="대전광역시">코드!$C$132:$C$136</definedName>
    <definedName name="sgg_nm_31" comment="울산광역시">코드!$C$181:$C$185</definedName>
    <definedName name="sgg_nm_36" comment="세종특별시">코드!$C$272</definedName>
    <definedName name="sgg_nm_41" comment="경기도">코드!$C$22:$C$67</definedName>
    <definedName name="sgg_nm_42" comment="강원도">코드!$C$3:$C$20</definedName>
    <definedName name="sgg_nm_43" comment="충청북도">코드!$C$257:$C$270</definedName>
    <definedName name="sgg_nm_44" comment="충청남도">코드!$C$240:$C$255</definedName>
    <definedName name="sgg_nm_45" comment="전라북도">코드!$C$221:$C$235</definedName>
    <definedName name="sgg_nm_46" comment="전라남도">코드!$C$198:$C$219</definedName>
    <definedName name="sgg_nm_47" comment="경상북도">코드!$C$92:$C$115</definedName>
    <definedName name="sgg_nm_48" comment="경상남도">코드!$C$69:$C$90</definedName>
    <definedName name="sgg_nm_50" comment="제주특별자치도">코드!$C$237:$C$238</definedName>
    <definedName name="sidoCode" comment="시도코드">코드!$B$2:$B$18</definedName>
    <definedName name="sidoName">코드!$A$2:$A$18</definedName>
    <definedName name="userCode">감면!$B$11:$B$35</definedName>
    <definedName name="userName">감면!$A$11:$A$35</definedName>
    <definedName name="가산세구분">감면!$D$21:$D$23</definedName>
    <definedName name="감면사유">감면!$A$1:$A$2</definedName>
    <definedName name="부정신고사유">감면!$A$43:$A$49</definedName>
    <definedName name="행정처분구분">감면!$D$27:$D$31</definedName>
  </definedNames>
  <calcPr calcId="162913"/>
  <fileRecoveryPr autoRecover="0"/>
</workbook>
</file>

<file path=xl/sharedStrings.xml><?xml version="1.0" encoding="utf-8"?>
<sst xmlns="http://schemas.openxmlformats.org/spreadsheetml/2006/main" count="23968" uniqueCount="22815">
  <si>
    <t>채운면(우기리)</t>
  </si>
  <si>
    <t>채운면(장화리)</t>
  </si>
  <si>
    <t>채운면(화산리)</t>
  </si>
  <si>
    <t>채운면(화정리)</t>
  </si>
  <si>
    <t>취암동(관촉동)</t>
  </si>
  <si>
    <t>취암동(내동)</t>
  </si>
  <si>
    <t>취암동(덕지동)</t>
  </si>
  <si>
    <t>취암동(반월동)</t>
  </si>
  <si>
    <t>취암동(지산동)</t>
  </si>
  <si>
    <t>취암동(화지동)</t>
  </si>
  <si>
    <t>고대면(당진포리)</t>
  </si>
  <si>
    <t>고대면(대촌리)</t>
  </si>
  <si>
    <t>고대면(성산리)</t>
  </si>
  <si>
    <t>고대면(슬항리)</t>
  </si>
  <si>
    <t>고대면(옥현리)</t>
  </si>
  <si>
    <t>고대면(용두리)</t>
  </si>
  <si>
    <t>고대면(장항리)</t>
  </si>
  <si>
    <t>금성면(수정리)</t>
  </si>
  <si>
    <t>금성면(운곡리)</t>
  </si>
  <si>
    <t>금성면(제오리)</t>
  </si>
  <si>
    <t>금성면(청로리)</t>
  </si>
  <si>
    <t>금성면(초전리)</t>
  </si>
  <si>
    <t>금성면(탑리리)</t>
  </si>
  <si>
    <t>금성면(하리)</t>
  </si>
  <si>
    <t>금성면(학미리)</t>
  </si>
  <si>
    <t>다인면(가원리)</t>
  </si>
  <si>
    <t>다인면(달제리)</t>
  </si>
  <si>
    <t>다인면(덕미리)</t>
  </si>
  <si>
    <t>다인면(덕지리)</t>
  </si>
  <si>
    <t>다인면(도암리)</t>
  </si>
  <si>
    <t>다인면(봉정리)</t>
  </si>
  <si>
    <t>다인면(산내리)</t>
  </si>
  <si>
    <t>다인면(삼분리)</t>
  </si>
  <si>
    <t>다인면(서릉리)</t>
  </si>
  <si>
    <t>다인면(송호리)</t>
  </si>
  <si>
    <t>다인면(신락리)</t>
  </si>
  <si>
    <t>다인면(양서리)</t>
  </si>
  <si>
    <t>다인면(외정리)</t>
  </si>
  <si>
    <t>다인면(용곡리)</t>
  </si>
  <si>
    <t>다인면(용무리)</t>
  </si>
  <si>
    <t>다인면(평림리)</t>
  </si>
  <si>
    <t>단밀면(낙정리)</t>
  </si>
  <si>
    <t>단밀면(생송리)</t>
  </si>
  <si>
    <t>단밀면(서제리)</t>
  </si>
  <si>
    <t>단밀면(속암리)</t>
  </si>
  <si>
    <t>단밀면(용곡리)</t>
  </si>
  <si>
    <t>단밀면(위중리)</t>
  </si>
  <si>
    <t>소수면(고마리)</t>
  </si>
  <si>
    <t>소수면(길선리)</t>
  </si>
  <si>
    <t>소수면(몽촌리)</t>
  </si>
  <si>
    <t>소수면(소암리)</t>
  </si>
  <si>
    <t>소수면(수리)</t>
  </si>
  <si>
    <t>소수면(아성리)</t>
  </si>
  <si>
    <t>소수면(옥현리)</t>
  </si>
  <si>
    <t>소수면(입암리)</t>
  </si>
  <si>
    <t>연풍면(갈금리)</t>
  </si>
  <si>
    <t>연풍면(분지리)</t>
  </si>
  <si>
    <t>연풍면(삼풍리)</t>
  </si>
  <si>
    <t>연풍면(원풍리)</t>
  </si>
  <si>
    <t>연풍면(유상리)</t>
  </si>
  <si>
    <t>연풍면(유하리)</t>
  </si>
  <si>
    <t>연풍면(적석리)</t>
  </si>
  <si>
    <t>연풍면(주진리)</t>
  </si>
  <si>
    <t>연풍면(행촌리)</t>
  </si>
  <si>
    <t>장연면(광진리)</t>
  </si>
  <si>
    <t>장연면(방곡리)</t>
  </si>
  <si>
    <t>장연면(송덕리)</t>
  </si>
  <si>
    <t>장연면(오가리)</t>
  </si>
  <si>
    <t>장연면(장암리)</t>
  </si>
  <si>
    <t>장연면(조곡리)</t>
  </si>
  <si>
    <t>장연면(추점리)</t>
  </si>
  <si>
    <t>청안면(금신리)</t>
  </si>
  <si>
    <t>청안면(문당리)</t>
  </si>
  <si>
    <t>청안면(문방리)</t>
  </si>
  <si>
    <t>청안면(백봉리)</t>
  </si>
  <si>
    <t>청안면(부흥리)</t>
  </si>
  <si>
    <t>청안면(운곡리)</t>
  </si>
  <si>
    <t>청안면(읍내리)</t>
  </si>
  <si>
    <t>청안면(장암리)</t>
  </si>
  <si>
    <t>청안면(조천리)</t>
  </si>
  <si>
    <t>청안면(청용리)</t>
  </si>
  <si>
    <t>청안면(효근리)</t>
  </si>
  <si>
    <t>청천면(강평리)</t>
  </si>
  <si>
    <t>청천면(거봉리)</t>
  </si>
  <si>
    <t>청천면(고성리)</t>
  </si>
  <si>
    <t>청천면(관평리)</t>
  </si>
  <si>
    <t>청천면(귀만리)</t>
  </si>
  <si>
    <t>청천면(금평리)</t>
  </si>
  <si>
    <t>청천면(대전리)</t>
  </si>
  <si>
    <t>청천면(대티리)</t>
  </si>
  <si>
    <t>청천면(덕평리)</t>
  </si>
  <si>
    <t>청천면(도원리)</t>
  </si>
  <si>
    <t>청천면(무릉리)</t>
  </si>
  <si>
    <t>청천면(부성리)</t>
  </si>
  <si>
    <t>청천면(사기막리)</t>
  </si>
  <si>
    <t>청천면(사담리)</t>
  </si>
  <si>
    <t>청천면(삼락리)</t>
  </si>
  <si>
    <t>청천면(삼송리)</t>
  </si>
  <si>
    <t>청천면(상신리)</t>
  </si>
  <si>
    <t>청천면(선평리)</t>
  </si>
  <si>
    <t>청천면(송면리)</t>
  </si>
  <si>
    <t>청천면(신월리)</t>
  </si>
  <si>
    <t>청천면(여사왕리)</t>
  </si>
  <si>
    <t>청천면(운교리)</t>
  </si>
  <si>
    <t>청천면(월문리)</t>
  </si>
  <si>
    <t>청천면(이평리)</t>
  </si>
  <si>
    <t>청천면(지경리)</t>
  </si>
  <si>
    <t>청천면(지촌리)</t>
  </si>
  <si>
    <t>청천면(청천리)</t>
  </si>
  <si>
    <t>청천면(평단리)</t>
  </si>
  <si>
    <t>청천면(화양리)</t>
  </si>
  <si>
    <t>청천면(후영리)</t>
  </si>
  <si>
    <t>청천면(후평리)</t>
  </si>
  <si>
    <t>칠성면(갈읍리)</t>
  </si>
  <si>
    <t>칠성면(도정리)</t>
  </si>
  <si>
    <t>칠성면(두천리)</t>
  </si>
  <si>
    <t>칠성면(비도리)</t>
  </si>
  <si>
    <t>칠성면(사은리)</t>
  </si>
  <si>
    <t>칠성면(사평리)</t>
  </si>
  <si>
    <t>칠성면(송동리)</t>
  </si>
  <si>
    <t>칠성면(쌍곡리)</t>
  </si>
  <si>
    <t>칠성면(외사리)</t>
  </si>
  <si>
    <t>칠성면(율원리)</t>
  </si>
  <si>
    <t>칠성면(율지리)</t>
  </si>
  <si>
    <t>칠성면(태성리)</t>
  </si>
  <si>
    <t>가곡면(가대리)</t>
  </si>
  <si>
    <t>가곡면(대대리)</t>
  </si>
  <si>
    <t>가곡면(덕천리)</t>
  </si>
  <si>
    <t>가곡면(보발리)</t>
  </si>
  <si>
    <t>가곡면(사평리)</t>
  </si>
  <si>
    <t>가곡면(어의곡리)</t>
  </si>
  <si>
    <t>가곡면(여천리)</t>
  </si>
  <si>
    <t>가곡면(향산리)</t>
  </si>
  <si>
    <t>단성면(가산리)</t>
  </si>
  <si>
    <t>단성면(고평리)</t>
  </si>
  <si>
    <t>단성면(대잠리)</t>
  </si>
  <si>
    <t>단성면(두항리)</t>
  </si>
  <si>
    <t>단성면(벌천리)</t>
  </si>
  <si>
    <t>단성면(북상리)</t>
  </si>
  <si>
    <t>단성면(북하리)</t>
  </si>
  <si>
    <t>단성면(상방리)</t>
  </si>
  <si>
    <t>단성면(양당리)</t>
  </si>
  <si>
    <t>단성면(외중방리)</t>
  </si>
  <si>
    <t>단성면(장회리)</t>
  </si>
  <si>
    <t>단성면(중방리)</t>
  </si>
  <si>
    <t>단성면(하방리)</t>
  </si>
  <si>
    <t>단성면(회산리)</t>
  </si>
  <si>
    <t>단양읍(고수리)</t>
  </si>
  <si>
    <t>단양읍(금곡리)</t>
  </si>
  <si>
    <t>단양읍(기촌리)</t>
  </si>
  <si>
    <t>단양읍(노동리)</t>
  </si>
  <si>
    <t>단양읍(덕상리)</t>
  </si>
  <si>
    <t>단양읍(도담리)</t>
  </si>
  <si>
    <t>단양읍(도전리)</t>
  </si>
  <si>
    <t>단양읍(마조리)</t>
  </si>
  <si>
    <t>단양읍(별곡리)</t>
  </si>
  <si>
    <t>단양읍(상진리)</t>
  </si>
  <si>
    <t>단양읍(수촌리)</t>
  </si>
  <si>
    <t>단양읍(심곡리)</t>
  </si>
  <si>
    <t>단양읍(장현리)</t>
  </si>
  <si>
    <t>단양읍(증도리)</t>
  </si>
  <si>
    <t>단양읍(천동리)</t>
  </si>
  <si>
    <t>단양읍(현천리)</t>
  </si>
  <si>
    <t>단양읍(후곡리)</t>
  </si>
  <si>
    <t>대강면(괴평리)</t>
  </si>
  <si>
    <t>대강면(남조리)</t>
  </si>
  <si>
    <t>대강면(남천리)</t>
  </si>
  <si>
    <t>대강면(당동리)</t>
  </si>
  <si>
    <t>대강면(덕촌리)</t>
  </si>
  <si>
    <t>대강면(두음리)</t>
  </si>
  <si>
    <t>대강면(무수천리)</t>
  </si>
  <si>
    <t>대강면(미노리)</t>
  </si>
  <si>
    <t>대강면(방곡리)</t>
  </si>
  <si>
    <t>대강면(사동리)</t>
  </si>
  <si>
    <t>대강면(사인암리)</t>
  </si>
  <si>
    <t>대강면(성금리)</t>
  </si>
  <si>
    <t>대강면(신구리)</t>
  </si>
  <si>
    <t>대강면(올산리)</t>
  </si>
  <si>
    <t>대강면(용부원리)</t>
  </si>
  <si>
    <t>대강면(장림리)</t>
  </si>
  <si>
    <t>대강면(장정리)</t>
  </si>
  <si>
    <t>대강면(직티리)</t>
  </si>
  <si>
    <t>대강면(황정리)</t>
  </si>
  <si>
    <t>매포읍(가평리)</t>
  </si>
  <si>
    <t>매포읍(고양리)</t>
  </si>
  <si>
    <t>매포읍(김산리)</t>
  </si>
  <si>
    <t>매포읍(도곡리)</t>
  </si>
  <si>
    <t>매포읍(매포리)</t>
  </si>
  <si>
    <t>매포읍(삼곡리)</t>
  </si>
  <si>
    <t>매포읍(상괴리)</t>
  </si>
  <si>
    <t>매포읍(상시리)</t>
  </si>
  <si>
    <t>매포읍(안동리)</t>
  </si>
  <si>
    <t>매포읍(영천리)</t>
  </si>
  <si>
    <t>매포읍(우덕리)</t>
  </si>
  <si>
    <t>매포읍(평동리)</t>
  </si>
  <si>
    <t>매포읍(하괴리)</t>
  </si>
  <si>
    <t>매포읍(하시리)</t>
  </si>
  <si>
    <t>어상천면(대전리)</t>
  </si>
  <si>
    <t>어상천면(덕문곡리)</t>
  </si>
  <si>
    <t>어상천면(방북리)</t>
  </si>
  <si>
    <t>어상천면(석교리)</t>
  </si>
  <si>
    <t>어상천면(심곡리)</t>
  </si>
  <si>
    <t>어상천면(연곡리)</t>
  </si>
  <si>
    <t>어상천면(율곡리)</t>
  </si>
  <si>
    <t>어상천면(임현리)</t>
  </si>
  <si>
    <t>영춘면(남천리)</t>
  </si>
  <si>
    <t>영춘면(동대리)</t>
  </si>
  <si>
    <t>영춘면(만종리)</t>
  </si>
  <si>
    <t>영춘면(백자리)</t>
  </si>
  <si>
    <t>영춘면(별방리)</t>
  </si>
  <si>
    <t>영춘면(사이곡리)</t>
  </si>
  <si>
    <t>영춘면(사지원리)</t>
  </si>
  <si>
    <t>영춘면(상리)</t>
  </si>
  <si>
    <t>영춘면(오사리)</t>
  </si>
  <si>
    <t>영춘면(용진리)</t>
  </si>
  <si>
    <t>영춘면(유암리)</t>
  </si>
  <si>
    <t>영춘면(의풍리)</t>
  </si>
  <si>
    <t>영춘면(장발리)</t>
  </si>
  <si>
    <t>영춘면(하리)</t>
  </si>
  <si>
    <t>적성면(각기리)</t>
  </si>
  <si>
    <t>적성면(기동리)</t>
  </si>
  <si>
    <t>적성면(대가리)</t>
  </si>
  <si>
    <t>적성면(상리)</t>
  </si>
  <si>
    <t>적성면(상원곡리)</t>
  </si>
  <si>
    <t>적성면(성곡리)</t>
  </si>
  <si>
    <t>적성면(소야리)</t>
  </si>
  <si>
    <t>적성면(애곡리)</t>
  </si>
  <si>
    <t>적성면(파랑리)</t>
  </si>
  <si>
    <t>적성면(하리)</t>
  </si>
  <si>
    <t>적성면(하원곡리)</t>
  </si>
  <si>
    <t>적성면(하진리)</t>
  </si>
  <si>
    <t>적성면(현곡리)</t>
  </si>
  <si>
    <t>내북면(대안리)</t>
  </si>
  <si>
    <t>내북면(도원리)</t>
  </si>
  <si>
    <t>내북면(동산리)</t>
  </si>
  <si>
    <t>내북면(두평리)</t>
  </si>
  <si>
    <t>내북면(법주리)</t>
  </si>
  <si>
    <t>내북면(봉황리)</t>
  </si>
  <si>
    <t>내북면(상궁리)</t>
  </si>
  <si>
    <t>내북면(서지리)</t>
  </si>
  <si>
    <t>내북면(성암리)</t>
  </si>
  <si>
    <t>내북면(성티리)</t>
  </si>
  <si>
    <t>내북면(세촌리)</t>
  </si>
  <si>
    <t>내북면(신궁리)</t>
  </si>
  <si>
    <t>내북면(아곡리)</t>
  </si>
  <si>
    <t>내북면(염둔리)</t>
  </si>
  <si>
    <t>내북면(용수리)</t>
  </si>
  <si>
    <t>내북면(이원리)</t>
  </si>
  <si>
    <t>내북면(적음리)</t>
  </si>
  <si>
    <t>내북면(창리)</t>
  </si>
  <si>
    <t>내북면(하궁리)</t>
  </si>
  <si>
    <t>내북면(화전리)</t>
  </si>
  <si>
    <t>마로면(갈전리)</t>
  </si>
  <si>
    <t>마로면(갈평리)</t>
  </si>
  <si>
    <t>마로면(관기리)</t>
  </si>
  <si>
    <t>마로면(기대리)</t>
  </si>
  <si>
    <t>마로면(변둔리)</t>
  </si>
  <si>
    <t>마로면(세중리)</t>
  </si>
  <si>
    <t>마로면(소여리)</t>
  </si>
  <si>
    <t>마로면(송현리)</t>
  </si>
  <si>
    <t>마로면(수문리)</t>
  </si>
  <si>
    <t>마로면(오천리)</t>
  </si>
  <si>
    <t>마로면(원정리)</t>
  </si>
  <si>
    <t>마로면(임곡리)</t>
  </si>
  <si>
    <t>마로면(적암리)</t>
  </si>
  <si>
    <t>마로면(한중리)</t>
  </si>
  <si>
    <t>보은읍(강산리)</t>
  </si>
  <si>
    <t>보은읍(강신리)</t>
  </si>
  <si>
    <t>보은읍(교사리)</t>
  </si>
  <si>
    <t>보은읍(금굴리)</t>
  </si>
  <si>
    <t>보은읍(길상리)</t>
  </si>
  <si>
    <t>보은읍(노티리)</t>
  </si>
  <si>
    <t>보은읍(누청리)</t>
  </si>
  <si>
    <t>보은읍(대야리)</t>
  </si>
  <si>
    <t>보은읍(봉평리)</t>
  </si>
  <si>
    <t>보은읍(산성리)</t>
  </si>
  <si>
    <t>보은읍(삼산리)</t>
  </si>
  <si>
    <t>보은읍(성족리)</t>
  </si>
  <si>
    <t>보은읍(성주리)</t>
  </si>
  <si>
    <t>보은읍(수정리)</t>
  </si>
  <si>
    <t>보은읍(신함리)</t>
  </si>
  <si>
    <t>보은읍(어암리)</t>
  </si>
  <si>
    <t>보은읍(용암리)</t>
  </si>
  <si>
    <t>보은읍(월송리)</t>
  </si>
  <si>
    <t>보은읍(이평리)</t>
  </si>
  <si>
    <t>보은읍(장속리)</t>
  </si>
  <si>
    <t>보은읍(장신리)</t>
  </si>
  <si>
    <t>보은읍(종곡리)</t>
  </si>
  <si>
    <t>보은읍(죽전리)</t>
  </si>
  <si>
    <t>보은읍(중동리)</t>
  </si>
  <si>
    <t>보은읍(중초리)</t>
  </si>
  <si>
    <t>보은읍(지산리)</t>
  </si>
  <si>
    <t>보은읍(풍취리)</t>
  </si>
  <si>
    <t>보은읍(학림리)</t>
  </si>
  <si>
    <t>산외면(가고리)</t>
  </si>
  <si>
    <t>산외면(구티리)</t>
  </si>
  <si>
    <t>산외면(길탕리)</t>
  </si>
  <si>
    <t>산외면(대원리)</t>
  </si>
  <si>
    <t>산외면(동화리)</t>
  </si>
  <si>
    <t>산외면(문암리)</t>
  </si>
  <si>
    <t>산외면(백석리)</t>
  </si>
  <si>
    <t>산외면(봉계리)</t>
  </si>
  <si>
    <t>산외면(산대리)</t>
  </si>
  <si>
    <t>산외면(신정리)</t>
  </si>
  <si>
    <t>산외면(아시리)</t>
  </si>
  <si>
    <t>산외면(어온리)</t>
  </si>
  <si>
    <t>산외면(오대리)</t>
  </si>
  <si>
    <t>산외면(원평리)</t>
  </si>
  <si>
    <t>산외면(이식리)</t>
  </si>
  <si>
    <t>산외면(장갑리)</t>
  </si>
  <si>
    <t>산외면(중티리)</t>
  </si>
  <si>
    <t>산외면(탁주리)</t>
  </si>
  <si>
    <t>삼승면(내망리)</t>
  </si>
  <si>
    <t>삼승면(달산리)</t>
  </si>
  <si>
    <t>삼승면(둔덕리)</t>
  </si>
  <si>
    <t>삼승면(상가리)</t>
  </si>
  <si>
    <t>삼승면(서원리)</t>
  </si>
  <si>
    <t>삼승면(선곡리)</t>
  </si>
  <si>
    <t>삼승면(송죽리)</t>
  </si>
  <si>
    <t>삼승면(우진리)</t>
  </si>
  <si>
    <t>삼승면(원남리)</t>
  </si>
  <si>
    <t>삼승면(천남리)</t>
  </si>
  <si>
    <t>삼승면(탄금리)</t>
  </si>
  <si>
    <t>속리산면(갈목리)</t>
  </si>
  <si>
    <t>속리산면(구병리)</t>
  </si>
  <si>
    <t>속리산면(도화리)</t>
  </si>
  <si>
    <t>속리산면(만수리)</t>
  </si>
  <si>
    <t>속리산면(백현리)</t>
  </si>
  <si>
    <t>속리산면(북암리)</t>
  </si>
  <si>
    <t>속리산면(사내리)</t>
  </si>
  <si>
    <t>속리산면(삼가리)</t>
  </si>
  <si>
    <t>속리산면(상판리)</t>
  </si>
  <si>
    <t>속리산면(중판리)</t>
  </si>
  <si>
    <t>속리산면(하판리)</t>
  </si>
  <si>
    <t>수한면(거현리)</t>
  </si>
  <si>
    <t>수한면(광촌리)</t>
  </si>
  <si>
    <t>수한면(교암리)</t>
  </si>
  <si>
    <t>수한면(노성리)</t>
  </si>
  <si>
    <t>수한면(동정리)</t>
  </si>
  <si>
    <t>수한면(묘서리)</t>
  </si>
  <si>
    <t>수한면(발산리)</t>
  </si>
  <si>
    <t>수한면(병원리)</t>
  </si>
  <si>
    <t>수한면(산척리)</t>
  </si>
  <si>
    <t>수한면(성리)</t>
  </si>
  <si>
    <t>수한면(소계리)</t>
  </si>
  <si>
    <t>수한면(오정리)</t>
  </si>
  <si>
    <t>수한면(율산리)</t>
  </si>
  <si>
    <t>수한면(장선리)</t>
  </si>
  <si>
    <t>수한면(질신리)</t>
  </si>
  <si>
    <t>수한면(차정리)</t>
  </si>
  <si>
    <t>수한면(후평리)</t>
  </si>
  <si>
    <t>장안면(개안리)</t>
  </si>
  <si>
    <t>장안면(구인리)</t>
  </si>
  <si>
    <t>장안면(봉비리)</t>
  </si>
  <si>
    <t>장안면(불목리)</t>
  </si>
  <si>
    <t>장안면(서원리)</t>
  </si>
  <si>
    <t>장안면(오창리)</t>
  </si>
  <si>
    <t>장안면(장재리)</t>
  </si>
  <si>
    <t>장안면(황곡리)</t>
  </si>
  <si>
    <t>탄부면(고승리)</t>
  </si>
  <si>
    <t>탄부면(구암리)</t>
  </si>
  <si>
    <t>탄부면(대양리)</t>
  </si>
  <si>
    <t>탄부면(덕동리)</t>
  </si>
  <si>
    <t>탄부면(매화리)</t>
  </si>
  <si>
    <t>탄부면(벽지리)</t>
  </si>
  <si>
    <t>탄부면(사직리)</t>
  </si>
  <si>
    <t>탄부면(상장리)</t>
  </si>
  <si>
    <t>탄부면(성지리)</t>
  </si>
  <si>
    <t>탄부면(임한리)</t>
  </si>
  <si>
    <t>탄부면(장암리)</t>
  </si>
  <si>
    <t>탄부면(평각리)</t>
  </si>
  <si>
    <t>탄부면(하장리)</t>
  </si>
  <si>
    <t>회남면(거교리)</t>
  </si>
  <si>
    <t>회남면(금곡리)</t>
  </si>
  <si>
    <t>회남면(남대문리)</t>
  </si>
  <si>
    <t>회남면(매산리)</t>
  </si>
  <si>
    <t>회남면(법수리)</t>
  </si>
  <si>
    <t>회남면(분저리)</t>
  </si>
  <si>
    <t>회남면(사음리)</t>
  </si>
  <si>
    <t>회남면(사탄리)</t>
  </si>
  <si>
    <t>회남면(산수리)</t>
  </si>
  <si>
    <t>회남면(서탄리)</t>
  </si>
  <si>
    <t>회남면(송포리)</t>
  </si>
  <si>
    <t>회남면(신곡리)</t>
  </si>
  <si>
    <t>회남면(신추리)</t>
  </si>
  <si>
    <t>회남면(어성리)</t>
  </si>
  <si>
    <t>회남면(용호리)</t>
  </si>
  <si>
    <t>회남면(은운리)</t>
  </si>
  <si>
    <t>회남면(조곡리)</t>
  </si>
  <si>
    <t>회인면(갈티리)</t>
  </si>
  <si>
    <t>회인면(건천리)</t>
  </si>
  <si>
    <t>회인면(고석리)</t>
  </si>
  <si>
    <t>회인면(눌곡리)</t>
  </si>
  <si>
    <t>회인면(부수리)</t>
  </si>
  <si>
    <t>회인면(송평리)</t>
  </si>
  <si>
    <t>회인면(신대리)</t>
  </si>
  <si>
    <t>회인면(신문리)</t>
  </si>
  <si>
    <t>회인면(쌍암리)</t>
  </si>
  <si>
    <t>회인면(애곡리)</t>
  </si>
  <si>
    <t>회인면(오동리)</t>
  </si>
  <si>
    <t>회인면(용곡리)</t>
  </si>
  <si>
    <t>회인면(용촌리)</t>
  </si>
  <si>
    <t>회인면(죽암리)</t>
  </si>
  <si>
    <t>회인면(중앙리)</t>
  </si>
  <si>
    <t>매곡면(강진리)</t>
  </si>
  <si>
    <t>매곡면(공수리)</t>
  </si>
  <si>
    <t>매곡면(노천리)</t>
  </si>
  <si>
    <t>매곡면(수원리)</t>
  </si>
  <si>
    <t>매곡면(어촌리)</t>
  </si>
  <si>
    <t>매곡면(옥전리)</t>
  </si>
  <si>
    <t>매곡면(유전리)</t>
  </si>
  <si>
    <t>매곡면(장척리)</t>
  </si>
  <si>
    <t>상촌면(고자리)</t>
  </si>
  <si>
    <t>상촌면(궁촌리)</t>
  </si>
  <si>
    <t>상촌면(대해리)</t>
  </si>
  <si>
    <t>상촌면(돈대리)</t>
  </si>
  <si>
    <t>상촌면(둔전리)</t>
  </si>
  <si>
    <t>상촌면(물한리)</t>
  </si>
  <si>
    <t>상촌면(상도대리)</t>
  </si>
  <si>
    <t>상촌면(유곡리)</t>
  </si>
  <si>
    <t>상촌면(임산리)</t>
  </si>
  <si>
    <t>상촌면(하도대리)</t>
  </si>
  <si>
    <t>상촌면(흥덕리)</t>
  </si>
  <si>
    <t>심천면(각계리)</t>
  </si>
  <si>
    <t>심천면(고당리)</t>
  </si>
  <si>
    <t>심천면(구탄리)</t>
  </si>
  <si>
    <t>심천면(금정리)</t>
  </si>
  <si>
    <t>심천면(기호리)</t>
  </si>
  <si>
    <t>심천면(길현리)</t>
  </si>
  <si>
    <t>심천면(단전리)</t>
  </si>
  <si>
    <t>심천면(마곡리)</t>
  </si>
  <si>
    <t>심천면(명천리)</t>
  </si>
  <si>
    <t>심천면(심천리)</t>
  </si>
  <si>
    <t>심천면(약목리)</t>
  </si>
  <si>
    <t>심천면(용당리)</t>
  </si>
  <si>
    <t>심천면(장동리)</t>
  </si>
  <si>
    <t>심천면(초강리)</t>
  </si>
  <si>
    <t>양강면(가동리)</t>
  </si>
  <si>
    <t>양강면(괴목리)</t>
  </si>
  <si>
    <t>양강면(구강리)</t>
  </si>
  <si>
    <t>양강면(남전리)</t>
  </si>
  <si>
    <t>양강면(두평리)</t>
  </si>
  <si>
    <t>양강면(만계리)</t>
  </si>
  <si>
    <t>양강면(묘동리)</t>
  </si>
  <si>
    <t>양강면(묵정리)</t>
  </si>
  <si>
    <t>양강면(산막리)</t>
  </si>
  <si>
    <t>양강면(쌍암리)</t>
  </si>
  <si>
    <t>양강면(양정리)</t>
  </si>
  <si>
    <t>양강면(유점리)</t>
  </si>
  <si>
    <t>양강면(죽촌리)</t>
  </si>
  <si>
    <t>양강면(지촌리)</t>
  </si>
  <si>
    <t>양산면(가곡리)</t>
  </si>
  <si>
    <t>양산면(가선리)</t>
  </si>
  <si>
    <t>양산면(누교리)</t>
  </si>
  <si>
    <t>양산면(봉곡리)</t>
  </si>
  <si>
    <t>양산면(송호리)</t>
  </si>
  <si>
    <t>양산면(수두리)</t>
  </si>
  <si>
    <t>양산면(원당리)</t>
  </si>
  <si>
    <t>양산면(죽산리)</t>
  </si>
  <si>
    <t>양산면(호탄리)</t>
  </si>
  <si>
    <t>영동읍(가리)</t>
  </si>
  <si>
    <t>영동읍(계산리)</t>
  </si>
  <si>
    <t>영동읍(당곡리)</t>
  </si>
  <si>
    <t>영동읍(동정리)</t>
  </si>
  <si>
    <t>영동읍(매천리)</t>
  </si>
  <si>
    <t>영동읍(봉현리)</t>
  </si>
  <si>
    <t>영동읍(부용리)</t>
  </si>
  <si>
    <t>영동읍(산이리)</t>
  </si>
  <si>
    <t>영동읍(산익리)</t>
  </si>
  <si>
    <t>영동읍(설계리)</t>
  </si>
  <si>
    <t>영동읍(심원리)</t>
  </si>
  <si>
    <t>영동읍(오탄리)</t>
  </si>
  <si>
    <t>영동읍(임계리)</t>
  </si>
  <si>
    <t>영동읍(주곡리)</t>
  </si>
  <si>
    <t>영동읍(화신리)</t>
  </si>
  <si>
    <t>영동읍(회동리)</t>
  </si>
  <si>
    <t>용산면(가곡리)</t>
  </si>
  <si>
    <t>용산면(구촌리)</t>
  </si>
  <si>
    <t>용산면(매금리)</t>
  </si>
  <si>
    <t>용산면(미전리)</t>
  </si>
  <si>
    <t>용산면(백자전리)</t>
  </si>
  <si>
    <t>용산면(법화리)</t>
  </si>
  <si>
    <t>용산면(부릉리)</t>
  </si>
  <si>
    <t>용산면(부상리)</t>
  </si>
  <si>
    <t>용산면(산저리)</t>
  </si>
  <si>
    <t>용산면(상용리)</t>
  </si>
  <si>
    <t>용산면(시금리)</t>
  </si>
  <si>
    <t>용산면(신항리)</t>
  </si>
  <si>
    <t>용산면(용산리)</t>
  </si>
  <si>
    <t>용산면(율리)</t>
  </si>
  <si>
    <t>용산면(천작리)</t>
  </si>
  <si>
    <t>용산면(청화리)</t>
  </si>
  <si>
    <t>용산면(한곡리)</t>
  </si>
  <si>
    <t>용산면(한석리)</t>
  </si>
  <si>
    <t>용화면(안정리)</t>
  </si>
  <si>
    <t>용화면(여의리)</t>
  </si>
  <si>
    <t>용화면(용강리)</t>
  </si>
  <si>
    <t>용화면(용화리)</t>
  </si>
  <si>
    <t>용화면(월전리)</t>
  </si>
  <si>
    <t>용화면(자계리)</t>
  </si>
  <si>
    <t>용화면(조동리)</t>
  </si>
  <si>
    <t>추풍령면(계룡리)</t>
  </si>
  <si>
    <t>추풍령면(관리)</t>
  </si>
  <si>
    <t>추풍령면(사부리)</t>
  </si>
  <si>
    <t>추풍령면(신안리)</t>
  </si>
  <si>
    <t>추풍령면(웅북리)</t>
  </si>
  <si>
    <t>추풍령면(작점리)</t>
  </si>
  <si>
    <t>추풍령면(죽전리)</t>
  </si>
  <si>
    <t>추풍령면(지봉리)</t>
  </si>
  <si>
    <t>추풍령면(추풍령리)</t>
  </si>
  <si>
    <t>학산면(도덕리)</t>
  </si>
  <si>
    <t>학산면(박계리)</t>
  </si>
  <si>
    <t>학산면(범화리)</t>
  </si>
  <si>
    <t>학산면(봉림리)</t>
  </si>
  <si>
    <t>학산면(봉소리)</t>
  </si>
  <si>
    <t>학산면(서산리)</t>
  </si>
  <si>
    <t>학산면(아암리)</t>
  </si>
  <si>
    <t>학산면(지내리)</t>
  </si>
  <si>
    <t>학산면(학산리)</t>
  </si>
  <si>
    <t>학산면(황산리)</t>
  </si>
  <si>
    <t>황간면(광평리)</t>
  </si>
  <si>
    <t>황간면(금계리)</t>
  </si>
  <si>
    <t>황간면(난곡리)</t>
  </si>
  <si>
    <t>황간면(남성리)</t>
  </si>
  <si>
    <t>황간면(노근리)</t>
  </si>
  <si>
    <t>황간면(마산리)</t>
  </si>
  <si>
    <t>황간면(서송원리)</t>
  </si>
  <si>
    <t>황간면(소계리)</t>
  </si>
  <si>
    <t>황간면(신흥리)</t>
  </si>
  <si>
    <t>황간면(용암리)</t>
  </si>
  <si>
    <t>황간면(우매리)</t>
  </si>
  <si>
    <t>황간면(우천리)</t>
  </si>
  <si>
    <t>황간면(원촌리)</t>
  </si>
  <si>
    <t>황간면(회포리)</t>
  </si>
  <si>
    <t>군북면(국원리)</t>
  </si>
  <si>
    <t>군북면(대정리)</t>
  </si>
  <si>
    <t>군북면(막지리)</t>
  </si>
  <si>
    <t>군북면(석호리)</t>
  </si>
  <si>
    <t>군북면(소정리)</t>
  </si>
  <si>
    <t>군북면(용호리)</t>
  </si>
  <si>
    <t>군북면(이백리)</t>
  </si>
  <si>
    <t>군북면(이평리)</t>
  </si>
  <si>
    <t>군북면(자모리)</t>
  </si>
  <si>
    <t>군북면(증약리)</t>
  </si>
  <si>
    <t>군북면(지오리)</t>
  </si>
  <si>
    <t>군북면(추소리)</t>
  </si>
  <si>
    <t>군북면(항곡리)</t>
  </si>
  <si>
    <t>군북면(환평리)</t>
  </si>
  <si>
    <t>군서면(금산리)</t>
  </si>
  <si>
    <t>군서면(동평리)</t>
  </si>
  <si>
    <t>군서면(사양리)</t>
  </si>
  <si>
    <t>군서면(사정리)</t>
  </si>
  <si>
    <t>군서면(상중리)</t>
  </si>
  <si>
    <t>군서면(상지리)</t>
  </si>
  <si>
    <t>군서면(오동리)</t>
  </si>
  <si>
    <t>군서면(월전리)</t>
  </si>
  <si>
    <t>군서면(은행리)</t>
  </si>
  <si>
    <t>군서면(하동리)</t>
  </si>
  <si>
    <t>동이면(금암리)</t>
  </si>
  <si>
    <t>동이면(남곡리)</t>
  </si>
  <si>
    <t>동이면(석탄리)</t>
  </si>
  <si>
    <t>동이면(세산리)</t>
  </si>
  <si>
    <t>동이면(우산리)</t>
  </si>
  <si>
    <t>동이면(적하리)</t>
  </si>
  <si>
    <t>동이면(조령리)</t>
  </si>
  <si>
    <t>동이면(지양리)</t>
  </si>
  <si>
    <t>동이면(청마리)</t>
  </si>
  <si>
    <t>동이면(평산리)</t>
  </si>
  <si>
    <t>안남면(도농리)</t>
  </si>
  <si>
    <t>안남면(도덕리)</t>
  </si>
  <si>
    <t>안남면(연주리)</t>
  </si>
  <si>
    <t>안남면(종미리)</t>
  </si>
  <si>
    <t>안남면(지수리)</t>
  </si>
  <si>
    <t>안남면(청정리)</t>
  </si>
  <si>
    <t>안남면(화학리)</t>
  </si>
  <si>
    <t>안내면(답양리)</t>
  </si>
  <si>
    <t>안내면(도율리)</t>
  </si>
  <si>
    <t>안내면(도이리)</t>
  </si>
  <si>
    <t>안내면(동대리)</t>
  </si>
  <si>
    <t>안내면(방하목리)</t>
  </si>
  <si>
    <t>안내면(서대리)</t>
  </si>
  <si>
    <t>안내면(오덕리)</t>
  </si>
  <si>
    <t>안내면(용촌리)</t>
  </si>
  <si>
    <t>안내면(월외리)</t>
  </si>
  <si>
    <t>안내면(인포리)</t>
  </si>
  <si>
    <t>안내면(장계리)</t>
  </si>
  <si>
    <t>안내면(정방리)</t>
  </si>
  <si>
    <t>안내면(현리)</t>
  </si>
  <si>
    <t>옥천읍(가풍리)</t>
  </si>
  <si>
    <t>옥천읍(교동리)</t>
  </si>
  <si>
    <t>옥천읍(구일리)</t>
  </si>
  <si>
    <t>옥천읍(금구리)</t>
  </si>
  <si>
    <t>옥천읍(대천리)</t>
  </si>
  <si>
    <t>옥천읍(동안리)</t>
  </si>
  <si>
    <t>옥천읍(마암리)</t>
  </si>
  <si>
    <t>옥천읍(매화리)</t>
  </si>
  <si>
    <t>옥천읍(문정리)</t>
  </si>
  <si>
    <t>옥천읍(삼양리)</t>
  </si>
  <si>
    <t>옥천읍(삼청리)</t>
  </si>
  <si>
    <t>옥천읍(상계리)</t>
  </si>
  <si>
    <t>옥천읍(서대리)</t>
  </si>
  <si>
    <t>옥천읍(서정리)</t>
  </si>
  <si>
    <t>옥천읍(수북리)</t>
  </si>
  <si>
    <t>옥천읍(양수리)</t>
  </si>
  <si>
    <t>옥천읍(오대리)</t>
  </si>
  <si>
    <t>옥천읍(옥각리)</t>
  </si>
  <si>
    <t>옥천읍(장야리)</t>
  </si>
  <si>
    <t>옥천읍(죽향리)</t>
  </si>
  <si>
    <t>옥천읍(하계리)</t>
  </si>
  <si>
    <t>이원면(강청리)</t>
  </si>
  <si>
    <t>이원면(개심리)</t>
  </si>
  <si>
    <t>이원면(건진리)</t>
  </si>
  <si>
    <t>이원면(미동리)</t>
  </si>
  <si>
    <t>이원면(백지리)</t>
  </si>
  <si>
    <t>이원면(수묵리)</t>
  </si>
  <si>
    <t>이원면(용방리)</t>
  </si>
  <si>
    <t>이원면(원동리)</t>
  </si>
  <si>
    <t>이원면(윤정리)</t>
  </si>
  <si>
    <t>이원면(의평리)</t>
  </si>
  <si>
    <t>이원면(이원리)</t>
  </si>
  <si>
    <t>이원면(장찬리)</t>
  </si>
  <si>
    <t>이원면(지정리)</t>
  </si>
  <si>
    <t>이원면(지탄리)</t>
  </si>
  <si>
    <t>이원면(평계리)</t>
  </si>
  <si>
    <t>청산면(교평리)</t>
  </si>
  <si>
    <t>청산면(대덕리)</t>
  </si>
  <si>
    <t>청산면(대성리)</t>
  </si>
  <si>
    <t>청산면(만월리)</t>
  </si>
  <si>
    <t>청산면(명티리)</t>
  </si>
  <si>
    <t>청산면(백운리)</t>
  </si>
  <si>
    <t>청산면(법화리)</t>
  </si>
  <si>
    <t>청산면(삼방리)</t>
  </si>
  <si>
    <t>청산면(신매리)</t>
  </si>
  <si>
    <t>청산면(예곡리)</t>
  </si>
  <si>
    <t>청산면(의지리)</t>
  </si>
  <si>
    <t>청산면(인정리)</t>
  </si>
  <si>
    <t>청산면(장위리)</t>
  </si>
  <si>
    <t>청산면(지전리)</t>
  </si>
  <si>
    <t>청산면(판수리)</t>
  </si>
  <si>
    <t>청산면(하서리)</t>
  </si>
  <si>
    <t>청산면(한곡리)</t>
  </si>
  <si>
    <t>청산면(효목리)</t>
  </si>
  <si>
    <t>청성면(거포리)</t>
  </si>
  <si>
    <t>청성면(고당리)</t>
  </si>
  <si>
    <t>청성면(구음리)</t>
  </si>
  <si>
    <t>청성면(궁촌리)</t>
  </si>
  <si>
    <t>청성면(능월리)</t>
  </si>
  <si>
    <t>청성면(대안리)</t>
  </si>
  <si>
    <t>청성면(도장리)</t>
  </si>
  <si>
    <t>청성면(묘금리)</t>
  </si>
  <si>
    <t>청성면(산계리)</t>
  </si>
  <si>
    <t>청성면(삼남리)</t>
  </si>
  <si>
    <t>청성면(소서리)</t>
  </si>
  <si>
    <t>청성면(양저리)</t>
  </si>
  <si>
    <t>청성면(장수리)</t>
  </si>
  <si>
    <t>청성면(장연리)</t>
  </si>
  <si>
    <t>청성면(조천리)</t>
  </si>
  <si>
    <t>청성면(합금리)</t>
  </si>
  <si>
    <t>청성면(화성리)</t>
  </si>
  <si>
    <t>감곡면(단평리)</t>
  </si>
  <si>
    <t>감곡면(문촌리)</t>
  </si>
  <si>
    <t>감곡면(사곡리)</t>
  </si>
  <si>
    <t>감곡면(상우리)</t>
  </si>
  <si>
    <t>감곡면(상평리)</t>
  </si>
  <si>
    <t>감곡면(영산리)</t>
  </si>
  <si>
    <t>감곡면(오궁리)</t>
  </si>
  <si>
    <t>감곡면(오향리)</t>
  </si>
  <si>
    <t>감곡면(왕장리)</t>
  </si>
  <si>
    <t>감곡면(원당리)</t>
  </si>
  <si>
    <t>감곡면(월정리)</t>
  </si>
  <si>
    <t>감곡면(주천리)</t>
  </si>
  <si>
    <t>금왕읍(각회리)</t>
  </si>
  <si>
    <t>금왕읍(구계리)</t>
  </si>
  <si>
    <t>금왕읍(금석리)</t>
  </si>
  <si>
    <t>금왕읍(내곡리)</t>
  </si>
  <si>
    <t>금왕읍(내송리)</t>
  </si>
  <si>
    <t>금왕읍(도청리)</t>
  </si>
  <si>
    <t>금왕읍(무극리)</t>
  </si>
  <si>
    <t>금왕읍(백야리)</t>
  </si>
  <si>
    <t>금왕읍(본대리)</t>
  </si>
  <si>
    <t>금왕읍(봉곡리)</t>
  </si>
  <si>
    <t>금왕읍(사창리)</t>
  </si>
  <si>
    <t>금왕읍(삼봉리)</t>
  </si>
  <si>
    <t>금왕읍(신평리)</t>
  </si>
  <si>
    <t>금왕읍(쌍봉리)</t>
  </si>
  <si>
    <t>금왕읍(오선리)</t>
  </si>
  <si>
    <t>금왕읍(용계리)</t>
  </si>
  <si>
    <t>금왕읍(유촌리)</t>
  </si>
  <si>
    <t>금왕읍(유포리)</t>
  </si>
  <si>
    <t>금왕읍(육령리)</t>
  </si>
  <si>
    <t>금왕읍(정생리)</t>
  </si>
  <si>
    <t>금왕읍(행제리)</t>
  </si>
  <si>
    <t>금왕읍(호산리)</t>
  </si>
  <si>
    <t>대소면(내산리)</t>
  </si>
  <si>
    <t>대소면(대풍리)</t>
  </si>
  <si>
    <t>대소면(미곡리)</t>
  </si>
  <si>
    <t>대소면(부윤리)</t>
  </si>
  <si>
    <t>대소면(삼정리)</t>
  </si>
  <si>
    <t>대소면(삼호리)</t>
  </si>
  <si>
    <t>대소면(성본리)</t>
  </si>
  <si>
    <t>대소면(소석리)</t>
  </si>
  <si>
    <t>대소면(수태리)</t>
  </si>
  <si>
    <t>대소면(오류리)</t>
  </si>
  <si>
    <t>대소면(오산리)</t>
  </si>
  <si>
    <t>대소면(태생리)</t>
  </si>
  <si>
    <t>맹동면(군자리)</t>
  </si>
  <si>
    <t>맹동면(두성리)</t>
  </si>
  <si>
    <t>맹동면(마산리)</t>
  </si>
  <si>
    <t>맹동면(본성리)</t>
  </si>
  <si>
    <t>맹동면(봉현리)</t>
  </si>
  <si>
    <t>맹동면(신돈리)</t>
  </si>
  <si>
    <t>맹동면(쌍정리)</t>
  </si>
  <si>
    <t>맹동면(용촌리)</t>
  </si>
  <si>
    <t>맹동면(인곡리)</t>
  </si>
  <si>
    <t>맹동면(통동리)</t>
  </si>
  <si>
    <t>삼성면(능산리)</t>
  </si>
  <si>
    <t>삼성면(대사리)</t>
  </si>
  <si>
    <t>삼성면(대야리)</t>
  </si>
  <si>
    <t>삼성면(대정리)</t>
  </si>
  <si>
    <t>삼성면(덕정리)</t>
  </si>
  <si>
    <t>삼성면(선정리)</t>
  </si>
  <si>
    <t>삼성면(양덕리)</t>
  </si>
  <si>
    <t>삼성면(용대리)</t>
  </si>
  <si>
    <t>삼성면(용성리)</t>
  </si>
  <si>
    <t>삼성면(천평리)</t>
  </si>
  <si>
    <t>삼성면(청용리)</t>
  </si>
  <si>
    <t>생극면(관성리)</t>
  </si>
  <si>
    <t>생극면(도신리)</t>
  </si>
  <si>
    <t>생극면(방축리)</t>
  </si>
  <si>
    <t>생극면(병암리)</t>
  </si>
  <si>
    <t>생극면(생리)</t>
  </si>
  <si>
    <t>생극면(송곡리)</t>
  </si>
  <si>
    <t>생극면(신양리)</t>
  </si>
  <si>
    <t>생극면(오생리)</t>
  </si>
  <si>
    <t>생극면(임곡리)</t>
  </si>
  <si>
    <t>생극면(차곡리)</t>
  </si>
  <si>
    <t>생극면(차평리)</t>
  </si>
  <si>
    <t>생극면(팔성리)</t>
  </si>
  <si>
    <t>소이면(갑산리)</t>
  </si>
  <si>
    <t>소이면(금고리)</t>
  </si>
  <si>
    <t>소이면(대장리)</t>
  </si>
  <si>
    <t>소이면(문등리)</t>
  </si>
  <si>
    <t>소이면(봉전리)</t>
  </si>
  <si>
    <t>소이면(비산리)</t>
  </si>
  <si>
    <t>소이면(중동리)</t>
  </si>
  <si>
    <t>소이면(충도리)</t>
  </si>
  <si>
    <t>소이면(후미리)</t>
  </si>
  <si>
    <t>원남면(구안리)</t>
  </si>
  <si>
    <t>원남면(덕정리)</t>
  </si>
  <si>
    <t>원남면(마송리)</t>
  </si>
  <si>
    <t>원남면(문암리)</t>
  </si>
  <si>
    <t>원남면(보룡리)</t>
  </si>
  <si>
    <t>원남면(보천리)</t>
  </si>
  <si>
    <t>원남면(삼용리)</t>
  </si>
  <si>
    <t>원남면(상노리)</t>
  </si>
  <si>
    <t>원남면(상당리)</t>
  </si>
  <si>
    <t>원남면(조촌리)</t>
  </si>
  <si>
    <t>원남면(주봉리)</t>
  </si>
  <si>
    <t>원남면(하노리)</t>
  </si>
  <si>
    <t>원남면(하당리)</t>
  </si>
  <si>
    <t>음성읍(감우리)</t>
  </si>
  <si>
    <t>음성읍(동음리)</t>
  </si>
  <si>
    <t>음성읍(사정리)</t>
  </si>
  <si>
    <t>음성읍(삼생리)</t>
  </si>
  <si>
    <t>음성읍(석인리)</t>
  </si>
  <si>
    <t>음성읍(소여리)</t>
  </si>
  <si>
    <t>음성읍(신천리)</t>
  </si>
  <si>
    <t>음성읍(용산리)</t>
  </si>
  <si>
    <t>음성읍(읍내리)</t>
  </si>
  <si>
    <t>음성읍(초천리)</t>
  </si>
  <si>
    <t>음성읍(평곡리)</t>
  </si>
  <si>
    <t>음성읍(한벌리)</t>
  </si>
  <si>
    <t>교동(장락동)</t>
  </si>
  <si>
    <t>금성면(구룡리)</t>
  </si>
  <si>
    <t>금성면(대장리)</t>
  </si>
  <si>
    <t>금성면(동막리)</t>
  </si>
  <si>
    <t>금성면(사곡리)</t>
  </si>
  <si>
    <t>금성면(성내리)</t>
  </si>
  <si>
    <t>금성면(양화리)</t>
  </si>
  <si>
    <t>금성면(월굴리)</t>
  </si>
  <si>
    <t>금성면(월림리)</t>
  </si>
  <si>
    <t>금성면(위림리)</t>
  </si>
  <si>
    <t>금성면(적덕리)</t>
  </si>
  <si>
    <t>금성면(중전리)</t>
  </si>
  <si>
    <t>금성면(진리)</t>
  </si>
  <si>
    <t>금성면(포전리)</t>
  </si>
  <si>
    <t>금성면(활산리)</t>
  </si>
  <si>
    <t>남현동(남천동)</t>
  </si>
  <si>
    <t>남현동(동현동)</t>
  </si>
  <si>
    <t>덕산면(도기리)</t>
  </si>
  <si>
    <t>덕산면(도전리)</t>
  </si>
  <si>
    <t>덕산면(선고리)</t>
  </si>
  <si>
    <t>덕산면(성암리)</t>
  </si>
  <si>
    <t>덕산면(수산리)</t>
  </si>
  <si>
    <t>덕산면(신현리)</t>
  </si>
  <si>
    <t>덕산면(월악리)</t>
  </si>
  <si>
    <t>백운면(덕동리)</t>
  </si>
  <si>
    <t>백운면(도곡리)</t>
  </si>
  <si>
    <t>백운면(모정리)</t>
  </si>
  <si>
    <t>백운면(방학리)</t>
  </si>
  <si>
    <t>백운면(애련리)</t>
  </si>
  <si>
    <t>백운면(운학리)</t>
  </si>
  <si>
    <t>백운면(원월리)</t>
  </si>
  <si>
    <t>백운면(평동리)</t>
  </si>
  <si>
    <t>백운면(화당리)</t>
  </si>
  <si>
    <t>봉양읍(공전리)</t>
  </si>
  <si>
    <t>봉양읍(구곡리)</t>
  </si>
  <si>
    <t>봉양읍(구학리)</t>
  </si>
  <si>
    <t>봉양읍(마곡리)</t>
  </si>
  <si>
    <t>봉양읍(명도리)</t>
  </si>
  <si>
    <t>봉양읍(명암리)</t>
  </si>
  <si>
    <t>봉양읍(미당리)</t>
  </si>
  <si>
    <t>봉양읍(봉양리)</t>
  </si>
  <si>
    <t>봉양읍(삼거리)</t>
  </si>
  <si>
    <t>봉양읍(연박리)</t>
  </si>
  <si>
    <t>봉양읍(옥전리)</t>
  </si>
  <si>
    <t>봉양읍(원박리)</t>
  </si>
  <si>
    <t>봉양읍(장평리)</t>
  </si>
  <si>
    <t>화순읍(도웅리)</t>
  </si>
  <si>
    <t>화순읍(동구리)</t>
  </si>
  <si>
    <t>화순읍(만연리)</t>
  </si>
  <si>
    <t>화순읍(벽라리)</t>
  </si>
  <si>
    <t>화순읍(삼천리)</t>
  </si>
  <si>
    <t>화순읍(서태리)</t>
  </si>
  <si>
    <t>화순읍(세량리)</t>
  </si>
  <si>
    <t>화순읍(수만리)</t>
  </si>
  <si>
    <t>화순읍(신기리)</t>
  </si>
  <si>
    <t>화순읍(앵남리)</t>
  </si>
  <si>
    <t>화순읍(연양리)</t>
  </si>
  <si>
    <t>화순읍(유천리)</t>
  </si>
  <si>
    <t>화순읍(이십곡리)</t>
  </si>
  <si>
    <t>화순읍(일심리)</t>
  </si>
  <si>
    <t>화순읍(주도리)</t>
  </si>
  <si>
    <t>화순읍(향청리)</t>
  </si>
  <si>
    <t>화순읍(훈리)</t>
  </si>
  <si>
    <t>고수면(남산리)</t>
  </si>
  <si>
    <t>고수면(두평리)</t>
  </si>
  <si>
    <t>고수면(봉산리)</t>
  </si>
  <si>
    <t>고수면(부곡리)</t>
  </si>
  <si>
    <t>고수면(상평리)</t>
  </si>
  <si>
    <t>고수면(예지리)</t>
  </si>
  <si>
    <t>고수면(와촌리)</t>
  </si>
  <si>
    <t>고수면(우평리)</t>
  </si>
  <si>
    <t>고수면(은사리)</t>
  </si>
  <si>
    <t>고수면(인성리)</t>
  </si>
  <si>
    <t>고수면(장두리)</t>
  </si>
  <si>
    <t>고수면(초내리)</t>
  </si>
  <si>
    <t>고수면(평지리)</t>
  </si>
  <si>
    <t>고수면(황산리)</t>
  </si>
  <si>
    <t>고창읍(교촌리)</t>
  </si>
  <si>
    <t>고창읍(내동리)</t>
  </si>
  <si>
    <t>고창읍(노동리)</t>
  </si>
  <si>
    <t>고창읍(덕산리)</t>
  </si>
  <si>
    <t>고창읍(덕정리)</t>
  </si>
  <si>
    <t>고창읍(도산리)</t>
  </si>
  <si>
    <t>고창읍(석교리)</t>
  </si>
  <si>
    <t>고창읍(석정리)</t>
  </si>
  <si>
    <t>고창읍(성두리)</t>
  </si>
  <si>
    <t>고창읍(신월리)</t>
  </si>
  <si>
    <t>고창읍(월곡리)</t>
  </si>
  <si>
    <t>고창읍(월산리)</t>
  </si>
  <si>
    <t>고창읍(월암리)</t>
  </si>
  <si>
    <t>고창읍(율계리)</t>
  </si>
  <si>
    <t>고창읍(읍내리)</t>
  </si>
  <si>
    <t>고창읍(주곡리)</t>
  </si>
  <si>
    <t>고창읍(죽림리)</t>
  </si>
  <si>
    <t>고창읍(화산리)</t>
  </si>
  <si>
    <t>공음면(건동리)</t>
  </si>
  <si>
    <t>공음면(구암리)</t>
  </si>
  <si>
    <t>공음면(군유리)</t>
  </si>
  <si>
    <t>공음면(덕암리)</t>
  </si>
  <si>
    <t>공음면(두암리)</t>
  </si>
  <si>
    <t>공음면(석교리)</t>
  </si>
  <si>
    <t>공음면(선동리)</t>
  </si>
  <si>
    <t>공음면(신대리)</t>
  </si>
  <si>
    <t>공음면(예전리)</t>
  </si>
  <si>
    <t>공음면(용수리)</t>
  </si>
  <si>
    <t>공음면(장곡리)</t>
  </si>
  <si>
    <t>공음면(칠암리)</t>
  </si>
  <si>
    <t>대산면(갈마리)</t>
  </si>
  <si>
    <t>대산면(광대리)</t>
  </si>
  <si>
    <t>대산면(대장리)</t>
  </si>
  <si>
    <t>대산면(덕천리)</t>
  </si>
  <si>
    <t>대산면(매산리)</t>
  </si>
  <si>
    <t>대산면(산정리)</t>
  </si>
  <si>
    <t>대산면(상금리)</t>
  </si>
  <si>
    <t>대산면(성남리)</t>
  </si>
  <si>
    <t>대산면(연동리)</t>
  </si>
  <si>
    <t>대산면(율촌리)</t>
  </si>
  <si>
    <t>대산면(중산리)</t>
  </si>
  <si>
    <t>대산면(지석리)</t>
  </si>
  <si>
    <t>대산면(춘산리)</t>
  </si>
  <si>
    <t>대산면(해룡리)</t>
  </si>
  <si>
    <t>대산면(회룡리)</t>
  </si>
  <si>
    <t>무장면(강남리)</t>
  </si>
  <si>
    <t>무장면(고라리)</t>
  </si>
  <si>
    <t>무장면(교흥리)</t>
  </si>
  <si>
    <t>무장면(덕림리)</t>
  </si>
  <si>
    <t>무장면(도곡리)</t>
  </si>
  <si>
    <t>무장면(만화리)</t>
  </si>
  <si>
    <t>무장면(목우리)</t>
  </si>
  <si>
    <t>무장면(무장리)</t>
  </si>
  <si>
    <t>무장면(백양리)</t>
  </si>
  <si>
    <t>무장면(성내리)</t>
  </si>
  <si>
    <t>무장면(송계리)</t>
  </si>
  <si>
    <t>무장면(송현리)</t>
  </si>
  <si>
    <t>무장면(신촌리)</t>
  </si>
  <si>
    <t>증평읍(중동리)</t>
  </si>
  <si>
    <t>증평읍(증천리)</t>
  </si>
  <si>
    <t>증평읍(증평리)</t>
  </si>
  <si>
    <t>증평읍(창동리)</t>
  </si>
  <si>
    <t>증평읍(초중리)</t>
  </si>
  <si>
    <t>광혜원면(광혜원리)</t>
  </si>
  <si>
    <t>광혜원면(구암리)</t>
  </si>
  <si>
    <t>광혜원면(금곡리)</t>
  </si>
  <si>
    <t>광혜원면(실원리)</t>
  </si>
  <si>
    <t>광혜원면(월성리)</t>
  </si>
  <si>
    <t>광혜원면(죽현리)</t>
  </si>
  <si>
    <t>광혜원면(회죽리)</t>
  </si>
  <si>
    <t>문백면(계산리)</t>
  </si>
  <si>
    <t>문백면(구곡리)</t>
  </si>
  <si>
    <t>문백면(도하리)</t>
  </si>
  <si>
    <t>문백면(장월리)</t>
  </si>
  <si>
    <t>문백면(태락리)</t>
  </si>
  <si>
    <t>문백면(평산리)</t>
  </si>
  <si>
    <t>백곡면(갈월리)</t>
  </si>
  <si>
    <t>백곡면(구수리)</t>
  </si>
  <si>
    <t>백곡면(대문리)</t>
  </si>
  <si>
    <t>백곡면(명암리)</t>
  </si>
  <si>
    <t>백곡면(사송리)</t>
  </si>
  <si>
    <t>백곡면(석현리)</t>
  </si>
  <si>
    <t>백곡면(성대리)</t>
  </si>
  <si>
    <t>백곡면(양백리)</t>
  </si>
  <si>
    <t>백곡면(용덕리)</t>
  </si>
  <si>
    <t>이월면(내촌리)</t>
  </si>
  <si>
    <t>이월면(노원리)</t>
  </si>
  <si>
    <t>이월면(동성리)</t>
  </si>
  <si>
    <t>이월면(미잠리)</t>
  </si>
  <si>
    <t>이월면(사곡리)</t>
  </si>
  <si>
    <t>이월면(사당리)</t>
  </si>
  <si>
    <t>이월면(삼용리)</t>
  </si>
  <si>
    <t>이월면(송림리)</t>
  </si>
  <si>
    <t>이월면(신계리)</t>
  </si>
  <si>
    <t>이월면(신월리)</t>
  </si>
  <si>
    <t>이월면(장양리)</t>
  </si>
  <si>
    <t>이월면(중산리)</t>
  </si>
  <si>
    <t>진천읍(가산리)</t>
  </si>
  <si>
    <t>진천읍(건송리)</t>
  </si>
  <si>
    <t>진천읍(교성리)</t>
  </si>
  <si>
    <t>진천읍(금암리)</t>
  </si>
  <si>
    <t>진천읍(문봉리)</t>
  </si>
  <si>
    <t>진천읍(벽암리)</t>
  </si>
  <si>
    <t>진천읍(사석리)</t>
  </si>
  <si>
    <t>진천읍(산척리)</t>
  </si>
  <si>
    <t>진천읍(삼덕리)</t>
  </si>
  <si>
    <t>진천읍(상계리)</t>
  </si>
  <si>
    <t>진천읍(상신리)</t>
  </si>
  <si>
    <t>진천읍(성석리)</t>
  </si>
  <si>
    <t>진천읍(송두리)</t>
  </si>
  <si>
    <t>진천읍(신정리)</t>
  </si>
  <si>
    <t>진천읍(연곡리)</t>
  </si>
  <si>
    <t>진천읍(원덕리)</t>
  </si>
  <si>
    <t>진천읍(읍내리)</t>
  </si>
  <si>
    <t>진천읍(장관리)</t>
  </si>
  <si>
    <t>진천읍(지암리)</t>
  </si>
  <si>
    <t>진천읍(행정리)</t>
  </si>
  <si>
    <t>초평면(금곡리)</t>
  </si>
  <si>
    <t>초평면(신통리)</t>
  </si>
  <si>
    <t>초평면(연담리)</t>
  </si>
  <si>
    <t>초평면(영구리)</t>
  </si>
  <si>
    <t>초평면(오갑리)</t>
  </si>
  <si>
    <t>초평면(용기리)</t>
  </si>
  <si>
    <t>초평면(용산리)</t>
  </si>
  <si>
    <t>초평면(용정리)</t>
  </si>
  <si>
    <t>초평면(은암리)</t>
  </si>
  <si>
    <t>초평면(중석리)</t>
  </si>
  <si>
    <t>초평면(진암리)</t>
  </si>
  <si>
    <t>가덕면(계산리)</t>
  </si>
  <si>
    <t>가덕면(국전리)</t>
  </si>
  <si>
    <t>가덕면(금거리)</t>
  </si>
  <si>
    <t>가덕면(내암리)</t>
  </si>
  <si>
    <t>가덕면(노동리)</t>
  </si>
  <si>
    <t>가덕면(병암리)</t>
  </si>
  <si>
    <t>가덕면(삼항리)</t>
  </si>
  <si>
    <t>가덕면(상대리)</t>
  </si>
  <si>
    <t>가덕면(상야리)</t>
  </si>
  <si>
    <t>가덕면(수곡리)</t>
  </si>
  <si>
    <t>가덕면(시동리)</t>
  </si>
  <si>
    <t>가덕면(인차리)</t>
  </si>
  <si>
    <t>가덕면(청용리)</t>
  </si>
  <si>
    <t>가덕면(한계리)</t>
  </si>
  <si>
    <t>가덕면(행정리)</t>
  </si>
  <si>
    <t>강내면(궁현리)</t>
  </si>
  <si>
    <t>강내면(다락리)</t>
  </si>
  <si>
    <t>강내면(당곡리)</t>
  </si>
  <si>
    <t>강내면(사곡리)</t>
  </si>
  <si>
    <t>강내면(사인리)</t>
  </si>
  <si>
    <t>강내면(산단리)</t>
  </si>
  <si>
    <t>강내면(석화리)</t>
  </si>
  <si>
    <t>강내면(연정리)</t>
  </si>
  <si>
    <t>강내면(월곡리)</t>
  </si>
  <si>
    <t>강내면(월탄리)</t>
  </si>
  <si>
    <t>강내면(저산리)</t>
  </si>
  <si>
    <t>강내면(탑연리)</t>
  </si>
  <si>
    <t>강내면(태성리)</t>
  </si>
  <si>
    <t>강내면(학천리)</t>
  </si>
  <si>
    <t>강내면(황탄리)</t>
  </si>
  <si>
    <t>남이면(가마리)</t>
  </si>
  <si>
    <t>남이면(가좌리)</t>
  </si>
  <si>
    <t>남이면(갈원리)</t>
  </si>
  <si>
    <t>남이면(구미리)</t>
  </si>
  <si>
    <t>남이면(구암리)</t>
  </si>
  <si>
    <t>남이면(대련리)</t>
  </si>
  <si>
    <t>남이면(문동리)</t>
  </si>
  <si>
    <t>남이면(비룡리)</t>
  </si>
  <si>
    <t>남이면(사동리)</t>
  </si>
  <si>
    <t>남이면(산막리)</t>
  </si>
  <si>
    <t>남이면(상발리)</t>
  </si>
  <si>
    <t>남이면(석실리)</t>
  </si>
  <si>
    <t>남이면(석판리)</t>
  </si>
  <si>
    <t>남이면(수대리)</t>
  </si>
  <si>
    <t>남이면(양촌리)</t>
  </si>
  <si>
    <t>남이면(외천리)</t>
  </si>
  <si>
    <t>남이면(척북리)</t>
  </si>
  <si>
    <t>남이면(척산리)</t>
  </si>
  <si>
    <t>남이면(팔봉리)</t>
  </si>
  <si>
    <t>남일면(가산리)</t>
  </si>
  <si>
    <t>남일면(가중리)</t>
  </si>
  <si>
    <t>남일면(고은리)</t>
  </si>
  <si>
    <t>남일면(두산리)</t>
  </si>
  <si>
    <t>남일면(문주리)</t>
  </si>
  <si>
    <t>남일면(송암리)</t>
  </si>
  <si>
    <t>남일면(신송리)</t>
  </si>
  <si>
    <t>남일면(쌍수리)</t>
  </si>
  <si>
    <t>남일면(은행리)</t>
  </si>
  <si>
    <t>남일면(화당리)</t>
  </si>
  <si>
    <t>남일면(황청리)</t>
  </si>
  <si>
    <t>남일면(효촌리)</t>
  </si>
  <si>
    <t>낭성면(갈산리)</t>
  </si>
  <si>
    <t>낭성면(관정리)</t>
  </si>
  <si>
    <t>낭성면(귀래리)</t>
  </si>
  <si>
    <t>낭성면(무성리)</t>
  </si>
  <si>
    <t>낭성면(문박리)</t>
  </si>
  <si>
    <t>낭성면(삼산리)</t>
  </si>
  <si>
    <t>낭성면(이목리)</t>
  </si>
  <si>
    <t>낭성면(인경리)</t>
  </si>
  <si>
    <t>낭성면(지산리)</t>
  </si>
  <si>
    <t>낭성면(추정리)</t>
  </si>
  <si>
    <t>낭성면(현암리)</t>
  </si>
  <si>
    <t>낭성면(호정리)</t>
  </si>
  <si>
    <t>내수읍(구성리)</t>
  </si>
  <si>
    <t>내수읍(국동리)</t>
  </si>
  <si>
    <t>내수읍(내수리)</t>
  </si>
  <si>
    <t>내수읍(덕암리)</t>
  </si>
  <si>
    <t>내수읍(도원리)</t>
  </si>
  <si>
    <t>내수읍(마산리)</t>
  </si>
  <si>
    <t>내수읍(묵방리)</t>
  </si>
  <si>
    <t>내수읍(비상리)</t>
  </si>
  <si>
    <t>내수읍(비중리)</t>
  </si>
  <si>
    <t>내수읍(세교리)</t>
  </si>
  <si>
    <t>내수읍(신안리)</t>
  </si>
  <si>
    <t>내수읍(우산리)</t>
  </si>
  <si>
    <t>내수읍(원통리)</t>
  </si>
  <si>
    <t>내수읍(은곡리)</t>
  </si>
  <si>
    <t>내수읍(입동리)</t>
  </si>
  <si>
    <t>내수읍(입상리)</t>
  </si>
  <si>
    <t>내수읍(저곡리)</t>
  </si>
  <si>
    <t>내수읍(초정리)</t>
  </si>
  <si>
    <t>내수읍(풍정리)</t>
  </si>
  <si>
    <t>내수읍(학평리)</t>
  </si>
  <si>
    <t>내수읍(형동리)</t>
  </si>
  <si>
    <t>문의면(가호리)</t>
  </si>
  <si>
    <t>문의면(괴곡리)</t>
  </si>
  <si>
    <t>문의면(구룡리)</t>
  </si>
  <si>
    <t>문의면(남계리)</t>
  </si>
  <si>
    <t>문의면(노현리)</t>
  </si>
  <si>
    <t>문의면(덕유리)</t>
  </si>
  <si>
    <t>문의면(도원리)</t>
  </si>
  <si>
    <t>문의면(두모리)</t>
  </si>
  <si>
    <t>문의면(등동리)</t>
  </si>
  <si>
    <t>문의면(마구리)</t>
  </si>
  <si>
    <t>문의면(마동리)</t>
  </si>
  <si>
    <t>문의면(묘암리)</t>
  </si>
  <si>
    <t>문의면(문덕리)</t>
  </si>
  <si>
    <t>문의면(문산리)</t>
  </si>
  <si>
    <t>문의면(미천리)</t>
  </si>
  <si>
    <t>문의면(산덕리)</t>
  </si>
  <si>
    <t>문의면(상장리)</t>
  </si>
  <si>
    <t>문의면(소전리)</t>
  </si>
  <si>
    <t>문의면(신대리)</t>
  </si>
  <si>
    <t>문의면(염티리)</t>
  </si>
  <si>
    <t>문의면(품곡리)</t>
  </si>
  <si>
    <t>문의면(후곡리)</t>
  </si>
  <si>
    <t>미원면(가양리)</t>
  </si>
  <si>
    <t>미원면(계원리)</t>
  </si>
  <si>
    <t>미원면(구방리)</t>
  </si>
  <si>
    <t>미원면(금관리)</t>
  </si>
  <si>
    <t>미원면(기암리(基岩))</t>
  </si>
  <si>
    <t>미원면(기암리(岐岩))</t>
  </si>
  <si>
    <t>미원면(내산리)</t>
  </si>
  <si>
    <t>미원면(대덕리)</t>
  </si>
  <si>
    <t>미원면(대신리)</t>
  </si>
  <si>
    <t>미원면(미원리)</t>
  </si>
  <si>
    <t>미원면(성대리)</t>
  </si>
  <si>
    <t>미원면(수산리)</t>
  </si>
  <si>
    <t>미원면(쌍이리)</t>
  </si>
  <si>
    <t>미원면(어암리)</t>
  </si>
  <si>
    <t>미원면(옥화리)</t>
  </si>
  <si>
    <t>미원면(용곡리)</t>
  </si>
  <si>
    <t>미원면(운교리)</t>
  </si>
  <si>
    <t>미원면(운암리)</t>
  </si>
  <si>
    <t>미원면(운용리)</t>
  </si>
  <si>
    <t>미원면(월용리)</t>
  </si>
  <si>
    <t>미원면(종암리)</t>
  </si>
  <si>
    <t>미원면(중리)</t>
  </si>
  <si>
    <t>미원면(화원리)</t>
  </si>
  <si>
    <t>미원면(화창리)</t>
  </si>
  <si>
    <t>북이면(광암리)</t>
  </si>
  <si>
    <t>북이면(금대리)</t>
  </si>
  <si>
    <t>북이면(금암리)</t>
  </si>
  <si>
    <t>북이면(내둔리)</t>
  </si>
  <si>
    <t>북이면(내추리)</t>
  </si>
  <si>
    <t>북이면(대길리)</t>
  </si>
  <si>
    <t>북이면(대율리)</t>
  </si>
  <si>
    <t>북이면(부연리)</t>
  </si>
  <si>
    <t>북이면(서당리)</t>
  </si>
  <si>
    <t>북이면(석성리)</t>
  </si>
  <si>
    <t>북이면(석화리)</t>
  </si>
  <si>
    <t>북이면(선암리)</t>
  </si>
  <si>
    <t>북이면(송정리)</t>
  </si>
  <si>
    <t>북이면(신기리)</t>
  </si>
  <si>
    <t>북이면(신대리)</t>
  </si>
  <si>
    <t>북이면(영하리)</t>
  </si>
  <si>
    <t>북이면(옥수리)</t>
  </si>
  <si>
    <t>북이면(용계리)</t>
  </si>
  <si>
    <t>북이면(장양리)</t>
  </si>
  <si>
    <t>북이면(장재리)</t>
  </si>
  <si>
    <t>북이면(추학리)</t>
  </si>
  <si>
    <t>북이면(토성리)</t>
  </si>
  <si>
    <t>북이면(현암리)</t>
  </si>
  <si>
    <t>북이면(호명리)</t>
  </si>
  <si>
    <t>북이면(화상리)</t>
  </si>
  <si>
    <t>북이면(화하리)</t>
  </si>
  <si>
    <t>오송읍(공북리)</t>
  </si>
  <si>
    <t>오송읍(궁평리)</t>
  </si>
  <si>
    <t>오송읍(동평리)</t>
  </si>
  <si>
    <t>오송읍(만수리)</t>
  </si>
  <si>
    <t>오송읍(봉산리)</t>
  </si>
  <si>
    <t>오송읍(상봉리)</t>
  </si>
  <si>
    <t>오송읍(상정리)</t>
  </si>
  <si>
    <t>오송읍(서평리)</t>
  </si>
  <si>
    <t>오송읍(쌍청리)</t>
  </si>
  <si>
    <t>오송읍(연제리)</t>
  </si>
  <si>
    <t>오송읍(오송리)</t>
  </si>
  <si>
    <t>오송읍(정중리)</t>
  </si>
  <si>
    <t>오송읍(호계리)</t>
  </si>
  <si>
    <t>오창읍(가곡리)</t>
  </si>
  <si>
    <t>오창읍(가좌리)</t>
  </si>
  <si>
    <t>오창읍(각리)</t>
  </si>
  <si>
    <t>오창읍(괴정리)</t>
  </si>
  <si>
    <t>오창읍(구룡리)</t>
  </si>
  <si>
    <t>오창읍(기암리)</t>
  </si>
  <si>
    <t>오창읍(농소리)</t>
  </si>
  <si>
    <t>오창읍(도암리)</t>
  </si>
  <si>
    <t>오창읍(두릉리)</t>
  </si>
  <si>
    <t>오창읍(모정리)</t>
  </si>
  <si>
    <t>오창읍(백현리)</t>
  </si>
  <si>
    <t>오창읍(복현리)</t>
  </si>
  <si>
    <t>오창읍(상평리)</t>
  </si>
  <si>
    <t>오창읍(석우리)</t>
  </si>
  <si>
    <t>오창읍(성산리)</t>
  </si>
  <si>
    <t>오창읍(성재리)</t>
  </si>
  <si>
    <t>오창읍(송대리)</t>
  </si>
  <si>
    <t>오창읍(신평리)</t>
  </si>
  <si>
    <t>오창읍(양지리)</t>
  </si>
  <si>
    <t>오창읍(양청리)</t>
  </si>
  <si>
    <t>오창읍(여천리)</t>
  </si>
  <si>
    <t>오창읍(용두리)</t>
  </si>
  <si>
    <t>오창읍(원리)</t>
  </si>
  <si>
    <t>오창읍(유리)</t>
  </si>
  <si>
    <t>오창읍(일신리)</t>
  </si>
  <si>
    <t>오창읍(장대리)</t>
  </si>
  <si>
    <t>오창읍(주성리)</t>
  </si>
  <si>
    <t>오창읍(중신리)</t>
  </si>
  <si>
    <t>오창읍(창리)</t>
  </si>
  <si>
    <t>오창읍(탑리)</t>
  </si>
  <si>
    <t>오창읍(학소리)</t>
  </si>
  <si>
    <t>오창읍(화산리(花山))</t>
  </si>
  <si>
    <t>오창읍(화산리(華山))</t>
  </si>
  <si>
    <t>오창읍(후기리)</t>
  </si>
  <si>
    <t>옥산면(가락리)</t>
  </si>
  <si>
    <t>옥산면(국사리)</t>
  </si>
  <si>
    <t>옥산면(금계리)</t>
  </si>
  <si>
    <t>옥산면(남촌리)</t>
  </si>
  <si>
    <t>옥산면(덕촌리)</t>
  </si>
  <si>
    <t>옥산면(동림리)</t>
  </si>
  <si>
    <t>옥산면(사정리)</t>
  </si>
  <si>
    <t>옥산면(소로리)</t>
  </si>
  <si>
    <t>옥산면(수락리)</t>
  </si>
  <si>
    <t>옥산면(신촌리)</t>
  </si>
  <si>
    <t>옥산면(오산리)</t>
  </si>
  <si>
    <t>옥산면(장남리)</t>
  </si>
  <si>
    <t>옥산면(장동리)</t>
  </si>
  <si>
    <t>옥산면(호죽리)</t>
  </si>
  <si>
    <t>옥산면(환희리)</t>
  </si>
  <si>
    <t>현도면(노산리)</t>
  </si>
  <si>
    <t>현도면(달계리)</t>
  </si>
  <si>
    <t>현도면(매봉리)</t>
  </si>
  <si>
    <t>현도면(상삼리)</t>
  </si>
  <si>
    <t>현도면(선동리)</t>
  </si>
  <si>
    <t>현도면(시동리)</t>
  </si>
  <si>
    <t>현도면(시목리)</t>
  </si>
  <si>
    <t>현도면(양지리)</t>
  </si>
  <si>
    <t>현도면(우록리)</t>
  </si>
  <si>
    <t>현도면(죽암리)</t>
  </si>
  <si>
    <t>현도면(죽전리)</t>
  </si>
  <si>
    <t>현도면(중삼리)</t>
  </si>
  <si>
    <t>현도면(중척리)</t>
  </si>
  <si>
    <t>현도면(하석리)</t>
  </si>
  <si>
    <t>금천동(금천동)</t>
  </si>
  <si>
    <t>성안동(남문로1가)</t>
  </si>
  <si>
    <t>성안동(남문로2가)</t>
  </si>
  <si>
    <t>성안동(남주동)</t>
  </si>
  <si>
    <t>성안동(문화동)</t>
  </si>
  <si>
    <t>성안동(북문로1가)</t>
  </si>
  <si>
    <t>성안동(서문동)</t>
  </si>
  <si>
    <t>성안동(서운동)</t>
  </si>
  <si>
    <t>성안동(석교동)</t>
  </si>
  <si>
    <t>영운동(영운동)</t>
  </si>
  <si>
    <t>오근장동(오동동)</t>
  </si>
  <si>
    <t>오근장동(외남동)</t>
  </si>
  <si>
    <t>오근장동(외평동)</t>
  </si>
  <si>
    <t>오근장동(외하동)</t>
  </si>
  <si>
    <t>오근장동(정북동)</t>
  </si>
  <si>
    <t>오근장동(정상동)</t>
  </si>
  <si>
    <t>오근장동(정하동)</t>
  </si>
  <si>
    <t>오근장동(주성동)</t>
  </si>
  <si>
    <t>오근장동(주중동)</t>
  </si>
  <si>
    <t>용담.명암.산성동(명암동)</t>
  </si>
  <si>
    <t>용담.명암.산성동(산성동)</t>
  </si>
  <si>
    <t>용담.명암.산성동(용담동)</t>
  </si>
  <si>
    <t>용암1동(용암동)</t>
  </si>
  <si>
    <t>용암1동(용정동)</t>
  </si>
  <si>
    <t>용암2동(방서동)</t>
  </si>
  <si>
    <t>용암2동(용암동)</t>
  </si>
  <si>
    <t>용암2동(운동동)</t>
  </si>
  <si>
    <t>용암2동(월오동)</t>
  </si>
  <si>
    <t>용암2동(지북동)</t>
  </si>
  <si>
    <t>용암2동(평촌동)</t>
  </si>
  <si>
    <t>우암동(우암동)</t>
  </si>
  <si>
    <t>율량.사천동(사천동)</t>
  </si>
  <si>
    <t>율량.사천동(율량동)</t>
  </si>
  <si>
    <t>중앙동(북문로2가)</t>
  </si>
  <si>
    <t>중앙동(북문로3가)</t>
  </si>
  <si>
    <t>중앙동(수동)</t>
  </si>
  <si>
    <t>탑대성동(대성동)</t>
  </si>
  <si>
    <t>탑대성동(탑동)</t>
  </si>
  <si>
    <t>가경동(가경동)</t>
  </si>
  <si>
    <t>강서제1동(강서동)</t>
  </si>
  <si>
    <t>강서제1동(동막동)</t>
  </si>
  <si>
    <t>강서제1동(비하동)</t>
  </si>
  <si>
    <t>강서제1동(서촌동)</t>
  </si>
  <si>
    <t>강서제1동(석곡동)</t>
  </si>
  <si>
    <t>강서제1동(석소동)</t>
  </si>
  <si>
    <t>강서제1동(수의동)</t>
  </si>
  <si>
    <t>강서제1동(신전동)</t>
  </si>
  <si>
    <t>강서제1동(신촌동)</t>
  </si>
  <si>
    <t>강서제1동(정봉동)</t>
  </si>
  <si>
    <t>강서제1동(지동동)</t>
  </si>
  <si>
    <t>강서제1동(현암동)</t>
  </si>
  <si>
    <t>강서제1동(휴암동)</t>
  </si>
  <si>
    <t>강서제2동(남촌동)</t>
  </si>
  <si>
    <t>강서제2동(내곡동)</t>
  </si>
  <si>
    <t>강서제2동(문암동)</t>
  </si>
  <si>
    <t>강서제2동(상신동)</t>
  </si>
  <si>
    <t>강서제2동(송절동)</t>
  </si>
  <si>
    <t>강서제2동(신대동)</t>
  </si>
  <si>
    <t>강서제2동(신성동)</t>
  </si>
  <si>
    <t>강서제2동(외북동)</t>
  </si>
  <si>
    <t>강서제2동(원평동)</t>
  </si>
  <si>
    <t>강서제2동(평동)</t>
  </si>
  <si>
    <t>강서제2동(향정동)</t>
  </si>
  <si>
    <t>강서제2동(화계동)</t>
  </si>
  <si>
    <t>모충동(모충동)</t>
  </si>
  <si>
    <t>복대1동(복대동)</t>
  </si>
  <si>
    <t>복대2동(복대동)</t>
  </si>
  <si>
    <t>봉명1동(봉명동)</t>
  </si>
  <si>
    <t>봉명2.송정동(봉명동)</t>
  </si>
  <si>
    <t>봉명2.송정동(송정동)</t>
  </si>
  <si>
    <t>분평동(미평동)</t>
  </si>
  <si>
    <t>분평동(분평동)</t>
  </si>
  <si>
    <t>분평동(장성동)</t>
  </si>
  <si>
    <t>분평동(장암동)</t>
  </si>
  <si>
    <t>사창동(사창동)</t>
  </si>
  <si>
    <t>산남동(미평동)</t>
  </si>
  <si>
    <t>산남동(분평동)</t>
  </si>
  <si>
    <t>산남동(산남동)</t>
  </si>
  <si>
    <t>성화.개신.죽림동(개신동)</t>
  </si>
  <si>
    <t>성화.개신.죽림동(성화동)</t>
  </si>
  <si>
    <t>성화.개신.죽림동(죽림동)</t>
  </si>
  <si>
    <t>수곡1동(수곡동)</t>
  </si>
  <si>
    <t>수곡2동(수곡동)</t>
  </si>
  <si>
    <t>운천.신봉동(신봉동)</t>
  </si>
  <si>
    <t>운천.신봉동(운천동)</t>
  </si>
  <si>
    <t>교현.안림동(교현동)</t>
  </si>
  <si>
    <t>교현.안림동(목벌동)</t>
  </si>
  <si>
    <t>교현.안림동(안림동)</t>
  </si>
  <si>
    <t>교현.안림동(종민동)</t>
  </si>
  <si>
    <t>교현2동(교현동)</t>
  </si>
  <si>
    <t>금가면(도촌리)</t>
  </si>
  <si>
    <t>금가면(매하리)</t>
  </si>
  <si>
    <t>금가면(문산리)</t>
  </si>
  <si>
    <t>금가면(사암리)</t>
  </si>
  <si>
    <t>금가면(오석리)</t>
  </si>
  <si>
    <t>금가면(원포리)</t>
  </si>
  <si>
    <t>금가면(월상리)</t>
  </si>
  <si>
    <t>금가면(유송리)</t>
  </si>
  <si>
    <t>금가면(잠병리)</t>
  </si>
  <si>
    <t>금가면(하담리)</t>
  </si>
  <si>
    <t>노은면(가신리)</t>
  </si>
  <si>
    <t>노은면(대덕리)</t>
  </si>
  <si>
    <t>노은면(문성리)</t>
  </si>
  <si>
    <t>노은면(법동리)</t>
  </si>
  <si>
    <t>노은면(수룡리)</t>
  </si>
  <si>
    <t>노은면(신효리)</t>
  </si>
  <si>
    <t>노은면(안락리)</t>
  </si>
  <si>
    <t>노은면(연하리)</t>
  </si>
  <si>
    <t>달천동(가주동)</t>
  </si>
  <si>
    <t>달천동(단월동)</t>
  </si>
  <si>
    <t>달천동(달천동)</t>
  </si>
  <si>
    <t>달천동(용관동)</t>
  </si>
  <si>
    <t>달천동(용두동)</t>
  </si>
  <si>
    <t>달천동(풍동)</t>
  </si>
  <si>
    <t>대소원면(검단리)</t>
  </si>
  <si>
    <t>대소원면(금곡리)</t>
  </si>
  <si>
    <t>대소원면(대소리)</t>
  </si>
  <si>
    <t>대소원면(두정리)</t>
  </si>
  <si>
    <t>대소원면(만정리)</t>
  </si>
  <si>
    <t>대소원면(매현리)</t>
  </si>
  <si>
    <t>대소원면(문주리)</t>
  </si>
  <si>
    <t>대소원면(본리)</t>
  </si>
  <si>
    <t>대소원면(영평리)</t>
  </si>
  <si>
    <t>대소원면(완오리)</t>
  </si>
  <si>
    <t>대소원면(장성리)</t>
  </si>
  <si>
    <t>대소원면(탄용리)</t>
  </si>
  <si>
    <t>동량면(대전리)</t>
  </si>
  <si>
    <t>동량면(명오리)</t>
  </si>
  <si>
    <t>동량면(사기리)</t>
  </si>
  <si>
    <t>동량면(서운리)</t>
  </si>
  <si>
    <t>동량면(손동리)</t>
  </si>
  <si>
    <t>동량면(용교리)</t>
  </si>
  <si>
    <t>동량면(조동리)</t>
  </si>
  <si>
    <t>동량면(지동리)</t>
  </si>
  <si>
    <t>동량면(포탄리)</t>
  </si>
  <si>
    <t>동량면(하천리)</t>
  </si>
  <si>
    <t>동량면(함암리)</t>
  </si>
  <si>
    <t>동량면(호운리)</t>
  </si>
  <si>
    <t>동량면(화암리)</t>
  </si>
  <si>
    <t>목행.용탄동(목행동)</t>
  </si>
  <si>
    <t>목행.용탄동(용탄동)</t>
  </si>
  <si>
    <t>봉방동(봉방동)</t>
  </si>
  <si>
    <t>산척면(명서리)</t>
  </si>
  <si>
    <t>산척면(석천리)</t>
  </si>
  <si>
    <t>산척면(송강리)</t>
  </si>
  <si>
    <t>산척면(영덕리)</t>
  </si>
  <si>
    <t>살미면(공이리)</t>
  </si>
  <si>
    <t>살미면(내사리)</t>
  </si>
  <si>
    <t>살미면(무릉리)</t>
  </si>
  <si>
    <t>살미면(문강리)</t>
  </si>
  <si>
    <t>살미면(문화리)</t>
  </si>
  <si>
    <t>살미면(설운리)</t>
  </si>
  <si>
    <t>살미면(세성리)</t>
  </si>
  <si>
    <t>살미면(신당리)</t>
  </si>
  <si>
    <t>살미면(신매리)</t>
  </si>
  <si>
    <t>살미면(용천리)</t>
  </si>
  <si>
    <t>살미면(재오개리)</t>
  </si>
  <si>
    <t>살미면(토계리)</t>
  </si>
  <si>
    <t>살미면(향산리)</t>
  </si>
  <si>
    <t>성내.충인동(성남동)</t>
  </si>
  <si>
    <t>성내.충인동(성내동)</t>
  </si>
  <si>
    <t>성내.충인동(성서동)</t>
  </si>
  <si>
    <t>성내.충인동(충의동)</t>
  </si>
  <si>
    <t>성내.충인동(충인동)</t>
  </si>
  <si>
    <t>소태면(구룡리)</t>
  </si>
  <si>
    <t>소태면(덕은리)</t>
  </si>
  <si>
    <t>소태면(동막리)</t>
  </si>
  <si>
    <t>소태면(복탄리)</t>
  </si>
  <si>
    <t>소태면(야동리)</t>
  </si>
  <si>
    <t>소태면(양촌리)</t>
  </si>
  <si>
    <t>소태면(오량리)</t>
  </si>
  <si>
    <t>소태면(주치리)</t>
  </si>
  <si>
    <t>소태면(중청리)</t>
  </si>
  <si>
    <t>수안보면(고운리)</t>
  </si>
  <si>
    <t>수안보면(미륵리)</t>
  </si>
  <si>
    <t>수안보면(사문리)</t>
  </si>
  <si>
    <t>수안보면(수회리)</t>
  </si>
  <si>
    <t>수안보면(안보리)</t>
  </si>
  <si>
    <t>수안보면(온천리)</t>
  </si>
  <si>
    <t>수안보면(중산리)</t>
  </si>
  <si>
    <t>수안보면(화천리)</t>
  </si>
  <si>
    <t>신니면(견학리)</t>
  </si>
  <si>
    <t>신니면(광월리)</t>
  </si>
  <si>
    <t>신니면(대화리)</t>
  </si>
  <si>
    <t>신니면(마수리)</t>
  </si>
  <si>
    <t>신니면(모남리)</t>
  </si>
  <si>
    <t>신니면(문락리)</t>
  </si>
  <si>
    <t>신니면(문숭리)</t>
  </si>
  <si>
    <t>신니면(선당리)</t>
  </si>
  <si>
    <t>신니면(송암리)</t>
  </si>
  <si>
    <t>신니면(신청리)</t>
  </si>
  <si>
    <t>신니면(용원리)</t>
  </si>
  <si>
    <t>신니면(원평리)</t>
  </si>
  <si>
    <t>신니면(화석리)</t>
  </si>
  <si>
    <t>신니면(화안리)</t>
  </si>
  <si>
    <t>앙성면(강천리)</t>
  </si>
  <si>
    <t>앙성면(능암리)</t>
  </si>
  <si>
    <t>앙성면(단암리)</t>
  </si>
  <si>
    <t>앙성면(돈산리)</t>
  </si>
  <si>
    <t>앙성면(마련리)</t>
  </si>
  <si>
    <t>앙성면(모점리)</t>
  </si>
  <si>
    <t>앙성면(목미리)</t>
  </si>
  <si>
    <t>앙성면(본평리)</t>
  </si>
  <si>
    <t>앙성면(사미리)</t>
  </si>
  <si>
    <t>앙성면(영죽리)</t>
  </si>
  <si>
    <t>앙성면(용대리)</t>
  </si>
  <si>
    <t>앙성면(용포리)</t>
  </si>
  <si>
    <t>앙성면(조천리)</t>
  </si>
  <si>
    <t>앙성면(중전리)</t>
  </si>
  <si>
    <t>앙성면(지당리)</t>
  </si>
  <si>
    <t>엄정면(가춘리)</t>
  </si>
  <si>
    <t>엄정면(괴동리)</t>
  </si>
  <si>
    <t>엄정면(논강리)</t>
  </si>
  <si>
    <t>엄정면(목계리)</t>
  </si>
  <si>
    <t>엄정면(미내리)</t>
  </si>
  <si>
    <t>엄정면(신만리)</t>
  </si>
  <si>
    <t>엄정면(용산리)</t>
  </si>
  <si>
    <t>엄정면(원곡리)</t>
  </si>
  <si>
    <t>엄정면(유봉리)</t>
  </si>
  <si>
    <t>엄정면(율능리)</t>
  </si>
  <si>
    <t>엄정면(추평리)</t>
  </si>
  <si>
    <t>연수동(연수동)</t>
  </si>
  <si>
    <t>용산동(용산동)</t>
  </si>
  <si>
    <t>주덕읍(당우리)</t>
  </si>
  <si>
    <t>주덕읍(대곡리)</t>
  </si>
  <si>
    <t>주덕읍(덕련리)</t>
  </si>
  <si>
    <t>주덕읍(사락리)</t>
  </si>
  <si>
    <t>주덕읍(삼청리)</t>
  </si>
  <si>
    <t>주덕읍(신양리)</t>
  </si>
  <si>
    <t>주덕읍(신중리)</t>
  </si>
  <si>
    <t>주덕읍(장록리)</t>
  </si>
  <si>
    <t>주덕읍(제내리)</t>
  </si>
  <si>
    <t>주덕읍(창전리)</t>
  </si>
  <si>
    <t>주덕읍(화곡리)</t>
  </si>
  <si>
    <t>지현동(지현동)</t>
  </si>
  <si>
    <t>칠금.금릉동(금릉동)</t>
  </si>
  <si>
    <t>칠금.금릉동(칠금동)</t>
  </si>
  <si>
    <t>호암.직동(직동)</t>
  </si>
  <si>
    <t>호암.직동(호암동)</t>
  </si>
  <si>
    <t>울릉군</t>
  </si>
  <si>
    <t>울진군</t>
  </si>
  <si>
    <t>의성군</t>
  </si>
  <si>
    <t>청도군</t>
  </si>
  <si>
    <t>청송군</t>
  </si>
  <si>
    <t>칠곡군</t>
  </si>
  <si>
    <t>포항시 남구</t>
  </si>
  <si>
    <t>포항시 북구</t>
  </si>
  <si>
    <t>용문면(덕신리)</t>
  </si>
  <si>
    <t>용문면(두천리)</t>
  </si>
  <si>
    <t>용문면(방송리)</t>
  </si>
  <si>
    <t>용문면(사부리)</t>
  </si>
  <si>
    <t>용문면(상금곡리)</t>
  </si>
  <si>
    <t>용문면(선리)</t>
  </si>
  <si>
    <t>용문면(성현리)</t>
  </si>
  <si>
    <t>용문면(원류리)</t>
  </si>
  <si>
    <t>용문면(제곡리)</t>
  </si>
  <si>
    <t>용문면(죽림리)</t>
  </si>
  <si>
    <t>용문면(직리)</t>
  </si>
  <si>
    <t>용문면(하금곡리)</t>
  </si>
  <si>
    <t>용문면(하학리)</t>
  </si>
  <si>
    <t>유천면(가리)</t>
  </si>
  <si>
    <t>유천면(고림리)</t>
  </si>
  <si>
    <t>유천면(고산리)</t>
  </si>
  <si>
    <t>유천면(광전리)</t>
  </si>
  <si>
    <t>유천면(마천리)</t>
  </si>
  <si>
    <t>유천면(매산리)</t>
  </si>
  <si>
    <t>유천면(사곡리)</t>
  </si>
  <si>
    <t>유천면(성평리)</t>
  </si>
  <si>
    <t>유천면(손기리)</t>
  </si>
  <si>
    <t>유천면(송전리)</t>
  </si>
  <si>
    <t>유천면(송지리)</t>
  </si>
  <si>
    <t>유천면(수심리)</t>
  </si>
  <si>
    <t>유천면(연천리)</t>
  </si>
  <si>
    <t>유천면(용암리)</t>
  </si>
  <si>
    <t>유천면(율현리)</t>
  </si>
  <si>
    <t>유천면(죽안리)</t>
  </si>
  <si>
    <t>유천면(중평리)</t>
  </si>
  <si>
    <t>유천면(초적리)</t>
  </si>
  <si>
    <t>유천면(화전리)</t>
  </si>
  <si>
    <t>유천면(화지리)</t>
  </si>
  <si>
    <t>지보면(대죽리)</t>
  </si>
  <si>
    <t>지보면(도장리)</t>
  </si>
  <si>
    <t>지보면(도화리)</t>
  </si>
  <si>
    <t>지보면(마산리)</t>
  </si>
  <si>
    <t>지보면(마전리)</t>
  </si>
  <si>
    <t>지보면(만화리)</t>
  </si>
  <si>
    <t>지보면(매창리)</t>
  </si>
  <si>
    <t>지보면(상월리)</t>
  </si>
  <si>
    <t>지보면(소화리)</t>
  </si>
  <si>
    <t>지보면(송평리)</t>
  </si>
  <si>
    <t>지보면(수월리)</t>
  </si>
  <si>
    <t>지보면(신풍리)</t>
  </si>
  <si>
    <t>지보면(암천리)</t>
  </si>
  <si>
    <t>지보면(어신리)</t>
  </si>
  <si>
    <t>지보면(지보리)</t>
  </si>
  <si>
    <t>풍양면(고산리)</t>
  </si>
  <si>
    <t>풍양면(공덕리)</t>
  </si>
  <si>
    <t>풍양면(괴당리)</t>
  </si>
  <si>
    <t>풍양면(낙상리)</t>
  </si>
  <si>
    <t>풍양면(삼강리)</t>
  </si>
  <si>
    <t>풍양면(오지리)</t>
  </si>
  <si>
    <t>풍양면(와룡리)</t>
  </si>
  <si>
    <t>풍양면(우망리)</t>
  </si>
  <si>
    <t>풍양면(청곡리)</t>
  </si>
  <si>
    <t>풍양면(청운리)</t>
  </si>
  <si>
    <t>풍양면(풍신리)</t>
  </si>
  <si>
    <t>풍양면(하풍리)</t>
  </si>
  <si>
    <t>풍양면(효갈리)</t>
  </si>
  <si>
    <t>풍양면(흔효리)</t>
  </si>
  <si>
    <t>풍양면(흥천리)</t>
  </si>
  <si>
    <t>호명면(금능리)</t>
  </si>
  <si>
    <t>호명면(내신리)</t>
  </si>
  <si>
    <t>호명면(담암리)</t>
  </si>
  <si>
    <t>호명면(백송리)</t>
  </si>
  <si>
    <t>호명면(본리)</t>
  </si>
  <si>
    <t>호명면(본포리)</t>
  </si>
  <si>
    <t>호명면(산합리)</t>
  </si>
  <si>
    <t>호명면(송곡리)</t>
  </si>
  <si>
    <t>호명면(오천리)</t>
  </si>
  <si>
    <t>호명면(원곡리)</t>
  </si>
  <si>
    <t>호명면(월포리)</t>
  </si>
  <si>
    <t>호명면(종산리)</t>
  </si>
  <si>
    <t>호명면(직산리)</t>
  </si>
  <si>
    <t>호명면(한어리)</t>
  </si>
  <si>
    <t>호명면(형호리)</t>
  </si>
  <si>
    <t>호명면(황지리)</t>
  </si>
  <si>
    <t>북면(나리)</t>
  </si>
  <si>
    <t>북면(천부리)</t>
  </si>
  <si>
    <t>북면(현포리)</t>
  </si>
  <si>
    <t>서면(남서리)</t>
  </si>
  <si>
    <t>서면(남양리)</t>
  </si>
  <si>
    <t>서면(태하리)</t>
  </si>
  <si>
    <t>울릉읍(도동리)</t>
  </si>
  <si>
    <t>울릉읍(독도리)</t>
  </si>
  <si>
    <t>울릉읍(사동리)</t>
  </si>
  <si>
    <t>울릉읍(저동리)</t>
  </si>
  <si>
    <t>근남면(산포리)</t>
  </si>
  <si>
    <t>근남면(수곡리)</t>
  </si>
  <si>
    <t>근남면(수산리)</t>
  </si>
  <si>
    <t>근남면(진복리)</t>
  </si>
  <si>
    <t>근남면(행곡리)</t>
  </si>
  <si>
    <t>기성면(구산리)</t>
  </si>
  <si>
    <t>기성면(기성리)</t>
  </si>
  <si>
    <t>기성면(다천리)</t>
  </si>
  <si>
    <t>기성면(망양리)</t>
  </si>
  <si>
    <t>기성면(방율리)</t>
  </si>
  <si>
    <t>기성면(봉산리)</t>
  </si>
  <si>
    <t>기성면(사동리)</t>
  </si>
  <si>
    <t>기성면(삼산리)</t>
  </si>
  <si>
    <t>기성면(이평리)</t>
  </si>
  <si>
    <t>기성면(정명리)</t>
  </si>
  <si>
    <t>기성면(척산리)</t>
  </si>
  <si>
    <t>기성면(황보리)</t>
  </si>
  <si>
    <t>북면(검성리)</t>
  </si>
  <si>
    <t>북면(고목리)</t>
  </si>
  <si>
    <t>북면(나곡리)</t>
  </si>
  <si>
    <t>북면(덕구리)</t>
  </si>
  <si>
    <t>북면(덕천리)</t>
  </si>
  <si>
    <t>북면(두천리)</t>
  </si>
  <si>
    <t>장성읍(상오리)</t>
  </si>
  <si>
    <t>장성읍(성산리)</t>
  </si>
  <si>
    <t>장성읍(수산리)</t>
  </si>
  <si>
    <t>장성읍(안평리)</t>
  </si>
  <si>
    <t>장성읍(야은리)</t>
  </si>
  <si>
    <t>장성읍(영천리)</t>
  </si>
  <si>
    <t>장성읍(용강리)</t>
  </si>
  <si>
    <t>장성읍(용곡리)</t>
  </si>
  <si>
    <t>장성읍(유탕리)</t>
  </si>
  <si>
    <t>장성읍(장안리)</t>
  </si>
  <si>
    <t>진원면(산동리)</t>
  </si>
  <si>
    <t>진원면(산정리)</t>
  </si>
  <si>
    <t>진원면(상림리)</t>
  </si>
  <si>
    <t>진원면(선적리)</t>
  </si>
  <si>
    <t>진원면(용산리)</t>
  </si>
  <si>
    <t>송악읍(한진리)</t>
  </si>
  <si>
    <t>순성면(갈산리)</t>
  </si>
  <si>
    <t>순성면(광천리)</t>
  </si>
  <si>
    <t>순성면(나산리)</t>
  </si>
  <si>
    <t>순성면(백석리)</t>
  </si>
  <si>
    <t>순성면(본리)</t>
  </si>
  <si>
    <t>순성면(봉소리)</t>
  </si>
  <si>
    <t>순성면(성북리)</t>
  </si>
  <si>
    <t>순성면(아찬리)</t>
  </si>
  <si>
    <t>순성면(양유리)</t>
  </si>
  <si>
    <t>순성면(옥호리)</t>
  </si>
  <si>
    <t>순성면(중방리)</t>
  </si>
  <si>
    <t>신평면(거산리)</t>
  </si>
  <si>
    <t>신평면(금천리)</t>
  </si>
  <si>
    <t>신평면(남산리)</t>
  </si>
  <si>
    <t>신평면(도성리)</t>
  </si>
  <si>
    <t>신평면(매산리)</t>
  </si>
  <si>
    <t>신평면(부수리)</t>
  </si>
  <si>
    <t>신평면(상오리)</t>
  </si>
  <si>
    <t>신평면(신당리)</t>
  </si>
  <si>
    <t>신평면(신송리)</t>
  </si>
  <si>
    <t>신평면(신흥리)</t>
  </si>
  <si>
    <t>신평면(운정리)</t>
  </si>
  <si>
    <t>신평면(초대리)</t>
  </si>
  <si>
    <t>신평면(한정리)</t>
  </si>
  <si>
    <t>우강면(강문리)</t>
  </si>
  <si>
    <t>우강면(공포리)</t>
  </si>
  <si>
    <t>우강면(내경리)</t>
  </si>
  <si>
    <t>우강면(대포리)</t>
  </si>
  <si>
    <t>우강면(부장리)</t>
  </si>
  <si>
    <t>우강면(성원리)</t>
  </si>
  <si>
    <t>우강면(세류리)</t>
  </si>
  <si>
    <t>우강면(소반리)</t>
  </si>
  <si>
    <t>우강면(송산리)</t>
  </si>
  <si>
    <t>우강면(신촌리)</t>
  </si>
  <si>
    <t>우강면(원치리)</t>
  </si>
  <si>
    <t>우강면(창리)</t>
  </si>
  <si>
    <t>정미면(대운산리)</t>
  </si>
  <si>
    <t>정미면(대조리)</t>
  </si>
  <si>
    <t>정미면(덕마리)</t>
  </si>
  <si>
    <t>정미면(덕삼리)</t>
  </si>
  <si>
    <t>사곡면(오상리)</t>
  </si>
  <si>
    <t>사곡면(음지리)</t>
  </si>
  <si>
    <t>사곡면(작승리)</t>
  </si>
  <si>
    <t>사곡면(토현리)</t>
  </si>
  <si>
    <t>사곡면(화전리)</t>
  </si>
  <si>
    <t>신평면(검곡리)</t>
  </si>
  <si>
    <t>신평면(교안리)</t>
  </si>
  <si>
    <t>신평면(덕봉리)</t>
  </si>
  <si>
    <t>신평면(용봉리)</t>
  </si>
  <si>
    <t>신평면(중율리)</t>
  </si>
  <si>
    <t>신평면(청운리)</t>
  </si>
  <si>
    <t>안계면(교촌리)</t>
  </si>
  <si>
    <t>안계면(도덕리)</t>
  </si>
  <si>
    <t>안계면(봉양리)</t>
  </si>
  <si>
    <t>안계면(시안리)</t>
  </si>
  <si>
    <t>안계면(안정리)</t>
  </si>
  <si>
    <t>안계면(양곡리)</t>
  </si>
  <si>
    <t>안계면(용기리)</t>
  </si>
  <si>
    <t>안계면(위양리)</t>
  </si>
  <si>
    <t>안계면(토매리)</t>
  </si>
  <si>
    <t>안사면(만리리)</t>
  </si>
  <si>
    <t>안사면(신수리)</t>
  </si>
  <si>
    <t>안사면(쌍호리)</t>
  </si>
  <si>
    <t>안사면(안사리)</t>
  </si>
  <si>
    <t>안사면(월소리)</t>
  </si>
  <si>
    <t>안사면(중하리)</t>
  </si>
  <si>
    <t>안평면(괴산리)</t>
  </si>
  <si>
    <t>안평면(금곡리)</t>
  </si>
  <si>
    <t>안평면(기도리)</t>
  </si>
  <si>
    <t>안평면(대사리)</t>
  </si>
  <si>
    <t>안평면(도옥리)</t>
  </si>
  <si>
    <t>안평면(마전리)</t>
  </si>
  <si>
    <t>안평면(박곡리)</t>
  </si>
  <si>
    <t>안평면(삼춘리)</t>
  </si>
  <si>
    <t>안평면(석탑리)</t>
  </si>
  <si>
    <t>안평면(신안리)</t>
  </si>
  <si>
    <t>안평면(신월리)</t>
  </si>
  <si>
    <t>안평면(창길리)</t>
  </si>
  <si>
    <t>안평면(하령리)</t>
  </si>
  <si>
    <t>옥산면(감계리)</t>
  </si>
  <si>
    <t>옥산면(구성리)</t>
  </si>
  <si>
    <t>옥산면(금봉리)</t>
  </si>
  <si>
    <t>옥산면(금학리)</t>
  </si>
  <si>
    <t>옥산면(신계리)</t>
  </si>
  <si>
    <t>옥산면(실업리)</t>
  </si>
  <si>
    <t>옥산면(오류리)</t>
  </si>
  <si>
    <t>옥산면(입암리)</t>
  </si>
  <si>
    <t>옥산면(전흥리)</t>
  </si>
  <si>
    <t>옥산면(정자리)</t>
  </si>
  <si>
    <t>의성읍(도동리)</t>
  </si>
  <si>
    <t>의성읍(도서리)</t>
  </si>
  <si>
    <t>의성읍(비봉리)</t>
  </si>
  <si>
    <t>의성읍(상리리)</t>
  </si>
  <si>
    <t>의성읍(업리)</t>
  </si>
  <si>
    <t>의성읍(오로리)</t>
  </si>
  <si>
    <t>의성읍(용연리)</t>
  </si>
  <si>
    <t>의성읍(원당리)</t>
  </si>
  <si>
    <t>의성읍(중리리)</t>
  </si>
  <si>
    <t>의성읍(철파리)</t>
  </si>
  <si>
    <t>의성읍(치선리)</t>
  </si>
  <si>
    <t>의성읍(팔성리)</t>
  </si>
  <si>
    <t>의성읍(후죽리)</t>
  </si>
  <si>
    <t>점곡면(구암리)</t>
  </si>
  <si>
    <t>점곡면(동변리)</t>
  </si>
  <si>
    <t>점곡면(명고리)</t>
  </si>
  <si>
    <t>점곡면(사촌리)</t>
  </si>
  <si>
    <t>점곡면(서변리)</t>
  </si>
  <si>
    <t>점곡면(송내리)</t>
  </si>
  <si>
    <t>점곡면(윤암리)</t>
  </si>
  <si>
    <t>점곡면(황룡리)</t>
  </si>
  <si>
    <t>춘산면(금오리)</t>
  </si>
  <si>
    <t>춘산면(금천리)</t>
  </si>
  <si>
    <t>춘산면(대사리)</t>
  </si>
  <si>
    <t>춘산면(빙계리)</t>
  </si>
  <si>
    <t>춘산면(사미리)</t>
  </si>
  <si>
    <t>춘산면(신흥리)</t>
  </si>
  <si>
    <t>춘산면(옥정리)</t>
  </si>
  <si>
    <t>춘산면(효선리)</t>
  </si>
  <si>
    <t>각남면(구곡리)</t>
  </si>
  <si>
    <t>각남면(녹명리)</t>
  </si>
  <si>
    <t>각남면(사리)</t>
  </si>
  <si>
    <t>각남면(신당리)</t>
  </si>
  <si>
    <t>각남면(예리리)</t>
  </si>
  <si>
    <t>각남면(옥산리)</t>
  </si>
  <si>
    <t>각남면(일곡리)</t>
  </si>
  <si>
    <t>각남면(칠성리)</t>
  </si>
  <si>
    <t>각남면(함박리)</t>
  </si>
  <si>
    <t>각남면(화리)</t>
  </si>
  <si>
    <t>각북면(금천리)</t>
  </si>
  <si>
    <t>각북면(남산리)</t>
  </si>
  <si>
    <t>각북면(덕촌리)</t>
  </si>
  <si>
    <t>각북면(명대리)</t>
  </si>
  <si>
    <t>각북면(삼평리)</t>
  </si>
  <si>
    <t>각북면(오산리)</t>
  </si>
  <si>
    <t>각북면(우산리)</t>
  </si>
  <si>
    <t>각북면(지슬리)</t>
  </si>
  <si>
    <t>금천면(갈지리)</t>
  </si>
  <si>
    <t>금천면(김전리)</t>
  </si>
  <si>
    <t>금천면(동곡리)</t>
  </si>
  <si>
    <t>금천면(박곡리)</t>
  </si>
  <si>
    <t>금천면(방지리)</t>
  </si>
  <si>
    <t>금천면(사전리)</t>
  </si>
  <si>
    <t>금천면(소천리)</t>
  </si>
  <si>
    <t>금천면(신지리)</t>
  </si>
  <si>
    <t>금천면(오봉리)</t>
  </si>
  <si>
    <t>금천면(임당리)</t>
  </si>
  <si>
    <t>매전면(관하리)</t>
  </si>
  <si>
    <t>매전면(구촌리)</t>
  </si>
  <si>
    <t>매전면(금곡리)</t>
  </si>
  <si>
    <t>매전면(금천리)</t>
  </si>
  <si>
    <t>매전면(남양리)</t>
  </si>
  <si>
    <t>매전면(내리)</t>
  </si>
  <si>
    <t>매전면(당호리)</t>
  </si>
  <si>
    <t>매전면(덕산리)</t>
  </si>
  <si>
    <t>매전면(동산리)</t>
  </si>
  <si>
    <t>매전면(두곡리)</t>
  </si>
  <si>
    <t>매전면(북지리)</t>
  </si>
  <si>
    <t>매전면(상평리)</t>
  </si>
  <si>
    <t>매전면(송원리)</t>
  </si>
  <si>
    <t>매전면(예전리)</t>
  </si>
  <si>
    <t>매전면(온막리)</t>
  </si>
  <si>
    <t>매전면(용산리)</t>
  </si>
  <si>
    <t>매전면(장연리)</t>
  </si>
  <si>
    <t>매전면(지전리)</t>
  </si>
  <si>
    <t>매전면(하평리)</t>
  </si>
  <si>
    <t>매전면(호화리)</t>
  </si>
  <si>
    <t>운문면(공암리)</t>
  </si>
  <si>
    <t>운문면(대천리)</t>
  </si>
  <si>
    <t>운문면(마일리)</t>
  </si>
  <si>
    <t>운문면(방음리)</t>
  </si>
  <si>
    <t>운문면(방지리)</t>
  </si>
  <si>
    <t>운문면(봉하리)</t>
  </si>
  <si>
    <t>운문면(서지리)</t>
  </si>
  <si>
    <t>운문면(순지리)</t>
  </si>
  <si>
    <t>운문면(신원리)</t>
  </si>
  <si>
    <t>운문면(오진리)</t>
  </si>
  <si>
    <t>운문면(정상리)</t>
  </si>
  <si>
    <t>운문면(지촌리)</t>
  </si>
  <si>
    <t>이서면(가금리)</t>
  </si>
  <si>
    <t>이서면(각계리)</t>
  </si>
  <si>
    <t>이서면(고철리)</t>
  </si>
  <si>
    <t>이서면(구라리)</t>
  </si>
  <si>
    <t>이서면(금촌리)</t>
  </si>
  <si>
    <t>이서면(대곡리)</t>
  </si>
  <si>
    <t>이서면(대전리)</t>
  </si>
  <si>
    <t>이서면(문수리)</t>
  </si>
  <si>
    <t>이서면(서원리)</t>
  </si>
  <si>
    <t>이서면(수야리)</t>
  </si>
  <si>
    <t>이서면(신촌리)</t>
  </si>
  <si>
    <t>이서면(양원리)</t>
  </si>
  <si>
    <t>이서면(칠엽리)</t>
  </si>
  <si>
    <t>이서면(팔조리)</t>
  </si>
  <si>
    <t>이서면(학산리)</t>
  </si>
  <si>
    <t>이서면(흥선리)</t>
  </si>
  <si>
    <t>청도읍(거연리)</t>
  </si>
  <si>
    <t>청도읍(고수리)</t>
  </si>
  <si>
    <t>청도읍(구미리)</t>
  </si>
  <si>
    <t>청도읍(내리)</t>
  </si>
  <si>
    <t>청도읍(내호리)</t>
  </si>
  <si>
    <t>청도읍(덕암리)</t>
  </si>
  <si>
    <t>청도읍(무등리)</t>
  </si>
  <si>
    <t>청도읍(부야리)</t>
  </si>
  <si>
    <t>청도읍(사촌리)</t>
  </si>
  <si>
    <t>청도읍(상리)</t>
  </si>
  <si>
    <t>청도읍(송읍리)</t>
  </si>
  <si>
    <t>청도읍(신도리)</t>
  </si>
  <si>
    <t>청도읍(안인리)</t>
  </si>
  <si>
    <t>청도읍(운산리)</t>
  </si>
  <si>
    <t>청도읍(원리)</t>
  </si>
  <si>
    <t>청도읍(원정리)</t>
  </si>
  <si>
    <t>청도읍(월곡리)</t>
  </si>
  <si>
    <t>청도읍(유호리)</t>
  </si>
  <si>
    <t>청도읍(음지리)</t>
  </si>
  <si>
    <t>청도읍(초현리)</t>
  </si>
  <si>
    <t>청도읍(평양리)</t>
  </si>
  <si>
    <t>풍각면(금곡리)</t>
  </si>
  <si>
    <t>풍각면(덕양리)</t>
  </si>
  <si>
    <t>풍각면(봉기리)</t>
  </si>
  <si>
    <t>풍각면(성곡리)</t>
  </si>
  <si>
    <t>풍각면(송서리)</t>
  </si>
  <si>
    <t>풍각면(수월리)</t>
  </si>
  <si>
    <t>풍각면(안산리)</t>
  </si>
  <si>
    <t>풍각면(월봉리)</t>
  </si>
  <si>
    <t>풍각면(차산리)</t>
  </si>
  <si>
    <t>풍각면(현리리)</t>
  </si>
  <si>
    <t>풍각면(화산리)</t>
  </si>
  <si>
    <t>풍각면(흑석리)</t>
  </si>
  <si>
    <t>화양읍(고평리)</t>
  </si>
  <si>
    <t>화양읍(교촌리)</t>
  </si>
  <si>
    <t>화양읍(눌미리)</t>
  </si>
  <si>
    <t>화양읍(다로리)</t>
  </si>
  <si>
    <t>화양읍(동상리)</t>
  </si>
  <si>
    <t>화양읍(동천리)</t>
  </si>
  <si>
    <t>화양읍(범곡리)</t>
  </si>
  <si>
    <t>화양읍(삼신리)</t>
  </si>
  <si>
    <t>화양읍(서상리)</t>
  </si>
  <si>
    <t>화양읍(소라리)</t>
  </si>
  <si>
    <t>화양읍(송금리)</t>
  </si>
  <si>
    <t>화양읍(송북리)</t>
  </si>
  <si>
    <t>화양읍(신봉리)</t>
  </si>
  <si>
    <t>화양읍(유등리)</t>
  </si>
  <si>
    <t>화양읍(진라리)</t>
  </si>
  <si>
    <t>화양읍(토평리)</t>
  </si>
  <si>
    <t>화양읍(합천리)</t>
  </si>
  <si>
    <t>부남면(감연리)</t>
  </si>
  <si>
    <t>부남면(구천리)</t>
  </si>
  <si>
    <t>부남면(대전리)</t>
  </si>
  <si>
    <t>부남면(양숙리)</t>
  </si>
  <si>
    <t>부남면(이현리)</t>
  </si>
  <si>
    <t>부남면(중기리)</t>
  </si>
  <si>
    <t>부남면(하속리)</t>
  </si>
  <si>
    <t>부남면(홍원리)</t>
  </si>
  <si>
    <t>부남면(화장리)</t>
  </si>
  <si>
    <t>안덕면(감은리)</t>
  </si>
  <si>
    <t>안덕면(고와리)</t>
  </si>
  <si>
    <t>안덕면(근곡리)</t>
  </si>
  <si>
    <t>안덕면(노래리)</t>
  </si>
  <si>
    <t>안덕면(덕성리)</t>
  </si>
  <si>
    <t>안덕면(명당리)</t>
  </si>
  <si>
    <t>안덕면(문거리)</t>
  </si>
  <si>
    <t>안덕면(복리)</t>
  </si>
  <si>
    <t>안덕면(성재리)</t>
  </si>
  <si>
    <t>안덕면(신성리)</t>
  </si>
  <si>
    <t>안덕면(장전리)</t>
  </si>
  <si>
    <t>안덕면(지소리)</t>
  </si>
  <si>
    <t>진보면(각산리)</t>
  </si>
  <si>
    <t>진보면(고현리)</t>
  </si>
  <si>
    <t>진보면(광덕리)</t>
  </si>
  <si>
    <t>진보면(괴정리)</t>
  </si>
  <si>
    <t>진보면(기곡리)</t>
  </si>
  <si>
    <t>진보면(부곡리)</t>
  </si>
  <si>
    <t>진보면(세장리)</t>
  </si>
  <si>
    <t>진보면(시량리)</t>
  </si>
  <si>
    <t>진보면(신촌리)</t>
  </si>
  <si>
    <t>진보면(월전리)</t>
  </si>
  <si>
    <t>진보면(이촌리)</t>
  </si>
  <si>
    <t>진보면(진안리)</t>
  </si>
  <si>
    <t>진보면(추현리)</t>
  </si>
  <si>
    <t>진보면(합강리)</t>
  </si>
  <si>
    <t>진보면(후평리)</t>
  </si>
  <si>
    <t>청송읍(거대리)</t>
  </si>
  <si>
    <t>청송읍(교리)</t>
  </si>
  <si>
    <t>청송읍(금곡리)</t>
  </si>
  <si>
    <t>청송읍(덕리)</t>
  </si>
  <si>
    <t>청송읍(부곡리)</t>
  </si>
  <si>
    <t>청송읍(송생리)</t>
  </si>
  <si>
    <t>청송읍(월막리)</t>
  </si>
  <si>
    <t>청송읍(월외리)</t>
  </si>
  <si>
    <t>청송읍(청운리)</t>
  </si>
  <si>
    <t>파천면(관리)</t>
  </si>
  <si>
    <t>파천면(덕천리)</t>
  </si>
  <si>
    <t>파천면(병부리)</t>
  </si>
  <si>
    <t>파천면(송강리)</t>
  </si>
  <si>
    <t>파천면(신기리)</t>
  </si>
  <si>
    <t>파천면(신흥리)</t>
  </si>
  <si>
    <t>파천면(어천리)</t>
  </si>
  <si>
    <t>파천면(옹점리)</t>
  </si>
  <si>
    <t>파천면(중평리)</t>
  </si>
  <si>
    <t>파천면(지경리)</t>
  </si>
  <si>
    <t>파천면(황목리)</t>
  </si>
  <si>
    <t>현동면(개일리)</t>
  </si>
  <si>
    <t>현동면(거성리)</t>
  </si>
  <si>
    <t>현동면(눌인리)</t>
  </si>
  <si>
    <t>현동면(도평리)</t>
  </si>
  <si>
    <t>현동면(월매리)</t>
  </si>
  <si>
    <t>현동면(인지리)</t>
  </si>
  <si>
    <t>현동면(창양리)</t>
  </si>
  <si>
    <t>현서면(갈천리)</t>
  </si>
  <si>
    <t>현서면(구산리)</t>
  </si>
  <si>
    <t>현서면(덕계리)</t>
  </si>
  <si>
    <t>현서면(도리)</t>
  </si>
  <si>
    <t>현서면(두현리)</t>
  </si>
  <si>
    <t>현서면(모계리)</t>
  </si>
  <si>
    <t>현서면(무계리)</t>
  </si>
  <si>
    <t>현서면(백자리)</t>
  </si>
  <si>
    <t>현서면(사촌리)</t>
  </si>
  <si>
    <t>현서면(수락리)</t>
  </si>
  <si>
    <t>현서면(월정리)</t>
  </si>
  <si>
    <t>현서면(천천리)</t>
  </si>
  <si>
    <t>현서면(화목리)</t>
  </si>
  <si>
    <t>가산면(금화리)</t>
  </si>
  <si>
    <t>가산면(다부리)</t>
  </si>
  <si>
    <t>가산면(석우리)</t>
  </si>
  <si>
    <t>가산면(송학리)</t>
  </si>
  <si>
    <t>가산면(심곡리)</t>
  </si>
  <si>
    <t>가산면(용수리)</t>
  </si>
  <si>
    <t>가산면(응추리)</t>
  </si>
  <si>
    <t>가산면(천평리)</t>
  </si>
  <si>
    <t>가산면(학산리)</t>
  </si>
  <si>
    <t>가산면(학상리)</t>
  </si>
  <si>
    <t>가산면(학하리)</t>
  </si>
  <si>
    <t>기산면(각산리)</t>
  </si>
  <si>
    <t>기산면(노석리)</t>
  </si>
  <si>
    <t>기산면(봉산리)</t>
  </si>
  <si>
    <t>기산면(영리)</t>
  </si>
  <si>
    <t>기산면(죽전리)</t>
  </si>
  <si>
    <t>기산면(평복리)</t>
  </si>
  <si>
    <t>기산면(행정리)</t>
  </si>
  <si>
    <t>동명면(가천리)</t>
  </si>
  <si>
    <t>동명면(구덕리)</t>
  </si>
  <si>
    <t>동명면(금암리)</t>
  </si>
  <si>
    <t>동명면(기성리)</t>
  </si>
  <si>
    <t>동명면(남원리)</t>
  </si>
  <si>
    <t>동명면(득명리)</t>
  </si>
  <si>
    <t>동명면(봉암리)</t>
  </si>
  <si>
    <t>동명면(송산리)</t>
  </si>
  <si>
    <t>동명면(학명리)</t>
  </si>
  <si>
    <t>북삼읍(보손리)</t>
  </si>
  <si>
    <t>북삼읍(숭오리)</t>
  </si>
  <si>
    <t>북삼읍(어로리)</t>
  </si>
  <si>
    <t>북삼읍(오평리)</t>
  </si>
  <si>
    <t>북삼읍(율리)</t>
  </si>
  <si>
    <t>북삼읍(인평리)</t>
  </si>
  <si>
    <t>석적읍(남율리)</t>
  </si>
  <si>
    <t>석적읍(도개리)</t>
  </si>
  <si>
    <t>석적읍(망정리)</t>
  </si>
  <si>
    <t>석적읍(반계리)</t>
  </si>
  <si>
    <t>석적읍(성곡리)</t>
  </si>
  <si>
    <t>석적읍(중리)</t>
  </si>
  <si>
    <t>석적읍(중지리)</t>
  </si>
  <si>
    <t>석적읍(포남리)</t>
  </si>
  <si>
    <t>약목면(관호리)</t>
  </si>
  <si>
    <t>약목면(교리)</t>
  </si>
  <si>
    <t>약목면(남계리)</t>
  </si>
  <si>
    <t>약목면(덕산리)</t>
  </si>
  <si>
    <t>약목면(동안리)</t>
  </si>
  <si>
    <t>약목면(무림리)</t>
  </si>
  <si>
    <t>약목면(복성리)</t>
  </si>
  <si>
    <t>왜관읍(금남리)</t>
  </si>
  <si>
    <t>왜관읍(금산리)</t>
  </si>
  <si>
    <t>왜관읍(낙산리)</t>
  </si>
  <si>
    <t>왜관읍(매원리)</t>
  </si>
  <si>
    <t>왜관읍(봉계리)</t>
  </si>
  <si>
    <t>왜관읍(삼청리)</t>
  </si>
  <si>
    <t>왜관읍(석전리)</t>
  </si>
  <si>
    <t>왜관읍(아곡리)</t>
  </si>
  <si>
    <t>왜관읍(왜관리)</t>
  </si>
  <si>
    <t>지천면(금호리)</t>
  </si>
  <si>
    <t>지천면(낙산리)</t>
  </si>
  <si>
    <t>지천면(달서리)</t>
  </si>
  <si>
    <t>지천면(덕산리)</t>
  </si>
  <si>
    <t>지천면(백운리)</t>
  </si>
  <si>
    <t>지천면(송정리)</t>
  </si>
  <si>
    <t>지천면(신리)</t>
  </si>
  <si>
    <t>지천면(심천리)</t>
  </si>
  <si>
    <t>지천면(연호리)</t>
  </si>
  <si>
    <t>지천면(연화리)</t>
  </si>
  <si>
    <t>지천면(영오리)</t>
  </si>
  <si>
    <t>지천면(오산리)</t>
  </si>
  <si>
    <t>지천면(용산리)</t>
  </si>
  <si>
    <t>지천면(창평리)</t>
  </si>
  <si>
    <t>지천면(황학리)</t>
  </si>
  <si>
    <t>구룡포읍(구룡포리)</t>
  </si>
  <si>
    <t>구룡포읍(구평리)</t>
  </si>
  <si>
    <t>구룡포읍(눌태리)</t>
  </si>
  <si>
    <t>구룡포읍(병포리)</t>
  </si>
  <si>
    <t>구룡포읍(삼정리)</t>
  </si>
  <si>
    <t>구룡포읍(석병리)</t>
  </si>
  <si>
    <t>구룡포읍(성동리)</t>
  </si>
  <si>
    <t>구룡포읍(장길리)</t>
  </si>
  <si>
    <t>구룡포읍(하정리)</t>
  </si>
  <si>
    <t>구룡포읍(후동리)</t>
  </si>
  <si>
    <t>대송면(공수리)</t>
  </si>
  <si>
    <t>대송면(남성리)</t>
  </si>
  <si>
    <t>대송면(대각리)</t>
  </si>
  <si>
    <t>대송면(산여리)</t>
  </si>
  <si>
    <t>대송면(송동리)</t>
  </si>
  <si>
    <t>대송면(옥명리)</t>
  </si>
  <si>
    <t>대송면(장동리)</t>
  </si>
  <si>
    <t>대송면(제내리)</t>
  </si>
  <si>
    <t>대송면(홍계리)</t>
  </si>
  <si>
    <t>대이동(대잠동)</t>
  </si>
  <si>
    <t>대이동(이동)</t>
  </si>
  <si>
    <t>동해면(공당리)</t>
  </si>
  <si>
    <t>동해면(금광리)</t>
  </si>
  <si>
    <t>동해면(도구리)</t>
  </si>
  <si>
    <t>동해면(마산리)</t>
  </si>
  <si>
    <t>동해면(발산리)</t>
  </si>
  <si>
    <t>동해면(상정리)</t>
  </si>
  <si>
    <t>동해면(석리)</t>
  </si>
  <si>
    <t>동해면(신정리)</t>
  </si>
  <si>
    <t>동해면(약전리)</t>
  </si>
  <si>
    <t>동해면(임곡리)</t>
  </si>
  <si>
    <t>동해면(입암리)</t>
  </si>
  <si>
    <t>동해면(중산리)</t>
  </si>
  <si>
    <t>동해면(중흥리)</t>
  </si>
  <si>
    <t>동해면(흥환리)</t>
  </si>
  <si>
    <t>상대동(대도동)</t>
  </si>
  <si>
    <t>상대동(상도동)</t>
  </si>
  <si>
    <t>송도동(송도동)</t>
  </si>
  <si>
    <t>연일읍(괴정리)</t>
  </si>
  <si>
    <t>연일읍(달전리)</t>
  </si>
  <si>
    <t>연일읍(동문리)</t>
  </si>
  <si>
    <t>연일읍(생지리)</t>
  </si>
  <si>
    <t>연일읍(연일읍)</t>
  </si>
  <si>
    <t>연일읍(오천리)</t>
  </si>
  <si>
    <t>연일읍(우복리)</t>
  </si>
  <si>
    <t>연일읍(유강리)</t>
  </si>
  <si>
    <t>연일읍(인주리)</t>
  </si>
  <si>
    <t>연일읍(자명리)</t>
  </si>
  <si>
    <t>연일읍(중단리)</t>
  </si>
  <si>
    <t>연일읍(중명리)</t>
  </si>
  <si>
    <t>연일읍(택전리)</t>
  </si>
  <si>
    <t>연일읍(학전리)</t>
  </si>
  <si>
    <t>오천읍(갈평리)</t>
  </si>
  <si>
    <t>오천읍(광명리)</t>
  </si>
  <si>
    <t>오천읍(구정리)</t>
  </si>
  <si>
    <t>오천읍(문덕리)</t>
  </si>
  <si>
    <t>오천읍(문충리)</t>
  </si>
  <si>
    <t>오천읍(세계리)</t>
  </si>
  <si>
    <t>오천읍(용덕리)</t>
  </si>
  <si>
    <t>오천읍(용산리)</t>
  </si>
  <si>
    <t>오천읍(원리)</t>
  </si>
  <si>
    <t>오천읍(진전리)</t>
  </si>
  <si>
    <t>오천읍(항사리)</t>
  </si>
  <si>
    <t>장기면(계원리)</t>
  </si>
  <si>
    <t>장기면(금곡리)</t>
  </si>
  <si>
    <t>장기면(금오리)</t>
  </si>
  <si>
    <t>장기면(대곡리)</t>
  </si>
  <si>
    <t>장기면(대진리)</t>
  </si>
  <si>
    <t>장기면(두원리)</t>
  </si>
  <si>
    <t>장기면(마현리)</t>
  </si>
  <si>
    <t>장기면(모포리)</t>
  </si>
  <si>
    <t>장기면(방산리)</t>
  </si>
  <si>
    <t>장기면(산서리)</t>
  </si>
  <si>
    <t>장기면(서촌리)</t>
  </si>
  <si>
    <t>장기면(수성리)</t>
  </si>
  <si>
    <t>장기면(신계리)</t>
  </si>
  <si>
    <t>장기면(신창리)</t>
  </si>
  <si>
    <t>장기면(양포리)</t>
  </si>
  <si>
    <t>장기면(영암리)</t>
  </si>
  <si>
    <t>장기면(읍내리)</t>
  </si>
  <si>
    <t>장기면(임중리)</t>
  </si>
  <si>
    <t>장기면(정천리)</t>
  </si>
  <si>
    <t>장기면(죽정리)</t>
  </si>
  <si>
    <t>장기면(창지리)</t>
  </si>
  <si>
    <t>장기면(학계리)</t>
  </si>
  <si>
    <t>장기면(학곡리)</t>
  </si>
  <si>
    <t>제철동(괴동동)</t>
  </si>
  <si>
    <t>제철동(동촌동)</t>
  </si>
  <si>
    <t>제철동(송내동)</t>
  </si>
  <si>
    <t>제철동(송정동)</t>
  </si>
  <si>
    <t>제철동(인덕동)</t>
  </si>
  <si>
    <t>제철동(장흥동)</t>
  </si>
  <si>
    <t>제철동(호동)</t>
  </si>
  <si>
    <t>청림동(일월동)</t>
  </si>
  <si>
    <t>청림동(청림동)</t>
  </si>
  <si>
    <t>해도동(해도동)</t>
  </si>
  <si>
    <t>호미곶면(강사리)</t>
  </si>
  <si>
    <t>호미곶면(구만리)</t>
  </si>
  <si>
    <t>호미곶면(대동배리)</t>
  </si>
  <si>
    <t>호미곶면(대보리)</t>
  </si>
  <si>
    <t>효곡동(지곡동)</t>
  </si>
  <si>
    <t>효곡동(효자동)</t>
  </si>
  <si>
    <t>기계면(가안리)</t>
  </si>
  <si>
    <t>기계면(계전리)</t>
  </si>
  <si>
    <t>기계면(고지리)</t>
  </si>
  <si>
    <t>기계면(구지리)</t>
  </si>
  <si>
    <t>기계면(남계리)</t>
  </si>
  <si>
    <t>기계면(내단리)</t>
  </si>
  <si>
    <t>기계면(문성리)</t>
  </si>
  <si>
    <t>기계면(미현리)</t>
  </si>
  <si>
    <t>기계면(봉계리)</t>
  </si>
  <si>
    <t>기계면(성계리)</t>
  </si>
  <si>
    <t>기계면(인비리)</t>
  </si>
  <si>
    <t>기계면(지가리)</t>
  </si>
  <si>
    <t>기계면(학야리)</t>
  </si>
  <si>
    <t>기계면(현내리)</t>
  </si>
  <si>
    <t>기계면(화대리)</t>
  </si>
  <si>
    <t>기계면(화봉리)</t>
  </si>
  <si>
    <t>기북면(관천리)</t>
  </si>
  <si>
    <t>기북면(대곡리)</t>
  </si>
  <si>
    <t>기북면(성법리)</t>
  </si>
  <si>
    <t>기북면(오덕리)</t>
  </si>
  <si>
    <t>기북면(용기리)</t>
  </si>
  <si>
    <t>기북면(율산리)</t>
  </si>
  <si>
    <t>기북면(탑정리)</t>
  </si>
  <si>
    <t>두호동(두호동)</t>
  </si>
  <si>
    <t>송라면(광천리)</t>
  </si>
  <si>
    <t>송라면(대전리)</t>
  </si>
  <si>
    <t>송라면(방석리)</t>
  </si>
  <si>
    <t>송라면(상송리)</t>
  </si>
  <si>
    <t>송라면(송라면)</t>
  </si>
  <si>
    <t>송라면(조사리)</t>
  </si>
  <si>
    <t>송라면(중산리)</t>
  </si>
  <si>
    <t>송라면(지경리)</t>
  </si>
  <si>
    <t>송라면(하송리)</t>
  </si>
  <si>
    <t>송라면(화진리)</t>
  </si>
  <si>
    <t>신광면(기일리)</t>
  </si>
  <si>
    <t>신광면(냉수리)</t>
  </si>
  <si>
    <t>신광면(마북리)</t>
  </si>
  <si>
    <t>신광면(만석리)</t>
  </si>
  <si>
    <t>신광면(반곡리)</t>
  </si>
  <si>
    <t>신광면(사정리)</t>
  </si>
  <si>
    <t>신광면(상읍리)</t>
  </si>
  <si>
    <t>신광면(안덕리)</t>
  </si>
  <si>
    <t>신광면(우각리)</t>
  </si>
  <si>
    <t>신광면(죽성리)</t>
  </si>
  <si>
    <t>신광면(토성리)</t>
  </si>
  <si>
    <t>신광면(호리)</t>
  </si>
  <si>
    <t>신광면(흥곡리)</t>
  </si>
  <si>
    <t>양학동(득량동)</t>
  </si>
  <si>
    <t>양학동(학잠동)</t>
  </si>
  <si>
    <t>용흥동(대흥동)</t>
  </si>
  <si>
    <t>용흥동(용흥동)</t>
  </si>
  <si>
    <t>우창동(우현동)</t>
  </si>
  <si>
    <t>우창동(창포동)</t>
  </si>
  <si>
    <t>우창동(학산동)</t>
  </si>
  <si>
    <t>장량동(양덕동)</t>
  </si>
  <si>
    <t>장량동(장성동)</t>
  </si>
  <si>
    <t>죽도동(죽도동)</t>
  </si>
  <si>
    <t>죽장면(가사리)</t>
  </si>
  <si>
    <t>죽장면(감곡리)</t>
  </si>
  <si>
    <t>죽장면(두마리)</t>
  </si>
  <si>
    <t>죽장면(매현리)</t>
  </si>
  <si>
    <t>죽장면(방흥리)</t>
  </si>
  <si>
    <t>죽장면(봉계리)</t>
  </si>
  <si>
    <t>죽장면(상사리)</t>
  </si>
  <si>
    <t>죽장면(상옥리)</t>
  </si>
  <si>
    <t>죽장면(석계리)</t>
  </si>
  <si>
    <t>죽장면(월평리)</t>
  </si>
  <si>
    <t>죽장면(일광리)</t>
  </si>
  <si>
    <t>죽장면(입암리)</t>
  </si>
  <si>
    <t>죽장면(정자리)</t>
  </si>
  <si>
    <t>죽장면(지동리)</t>
  </si>
  <si>
    <t>죽장면(침곡리)</t>
  </si>
  <si>
    <t>죽장면(하사리)</t>
  </si>
  <si>
    <t>죽장면(하옥리)</t>
  </si>
  <si>
    <t>죽장면(합덕리)</t>
  </si>
  <si>
    <t>죽장면(현내리)</t>
  </si>
  <si>
    <t>중앙동(남빈동)</t>
  </si>
  <si>
    <t>중앙동(대신동)</t>
  </si>
  <si>
    <t>중앙동(덕산동)</t>
  </si>
  <si>
    <t>중앙동(덕수동)</t>
  </si>
  <si>
    <t>중앙동(동빈1가)</t>
  </si>
  <si>
    <t>중앙동(동빈2가)</t>
  </si>
  <si>
    <t>중앙동(상원동)</t>
  </si>
  <si>
    <t>중앙동(여천동)</t>
  </si>
  <si>
    <t>중앙동(항구동)</t>
  </si>
  <si>
    <t>청하면(고현리)</t>
  </si>
  <si>
    <t>청하면(덕성리)</t>
  </si>
  <si>
    <t>청하면(덕천리)</t>
  </si>
  <si>
    <t>청하면(명안리)</t>
  </si>
  <si>
    <t>청하면(미남리)</t>
  </si>
  <si>
    <t>청하면(방어리)</t>
  </si>
  <si>
    <t>청하면(상대리)</t>
  </si>
  <si>
    <t>청하면(서정리)</t>
  </si>
  <si>
    <t>청하면(소동리)</t>
  </si>
  <si>
    <t>청하면(신흥리)</t>
  </si>
  <si>
    <t>청하면(용두리)</t>
  </si>
  <si>
    <t>청하면(월포리)</t>
  </si>
  <si>
    <t>청하면(유계리)</t>
  </si>
  <si>
    <t>청하면(이가리)</t>
  </si>
  <si>
    <t>청하면(청계리)</t>
  </si>
  <si>
    <t>청하면(청진리)</t>
  </si>
  <si>
    <t>청하면(필화리)</t>
  </si>
  <si>
    <t>청하면(하대리)</t>
  </si>
  <si>
    <t>환여동(여남동)</t>
  </si>
  <si>
    <t>환여동(환호동)</t>
  </si>
  <si>
    <t>흥해읍(곡강리)</t>
  </si>
  <si>
    <t>흥해읍(금장리)</t>
  </si>
  <si>
    <t>흥해읍(남성리)</t>
  </si>
  <si>
    <t>흥해읍(남송리)</t>
  </si>
  <si>
    <t>흥해읍(대련리)</t>
  </si>
  <si>
    <t>흥해읍(덕성리)</t>
  </si>
  <si>
    <t>흥해읍(덕장리)</t>
  </si>
  <si>
    <t>흥해읍(마산리)</t>
  </si>
  <si>
    <t>흥해읍(망천리)</t>
  </si>
  <si>
    <t>흥해읍(매산리)</t>
  </si>
  <si>
    <t>흥해읍(북송리)</t>
  </si>
  <si>
    <t>흥해읍(성곡리)</t>
  </si>
  <si>
    <t>흥해읍(성내리)</t>
  </si>
  <si>
    <t>흥해읍(약성리)</t>
  </si>
  <si>
    <t>흥해읍(양백리)</t>
  </si>
  <si>
    <t>흥해읍(오도리)</t>
  </si>
  <si>
    <t>흥해읍(옥성리)</t>
  </si>
  <si>
    <t>흥해읍(용곡리)</t>
  </si>
  <si>
    <t>흥해읍(용전리)</t>
  </si>
  <si>
    <t>흥해읍(용천리)</t>
  </si>
  <si>
    <t>흥해읍(용한리)</t>
  </si>
  <si>
    <t>흥해읍(우목리)</t>
  </si>
  <si>
    <t>흥해읍(이인리)</t>
  </si>
  <si>
    <t>흥해읍(죽천리)</t>
  </si>
  <si>
    <t>흥해읍(중성리)</t>
  </si>
  <si>
    <t>흥해읍(초곡리)</t>
  </si>
  <si>
    <t>흥해읍(칠포리)</t>
  </si>
  <si>
    <t>흥해읍(학성리)</t>
  </si>
  <si>
    <t>흥해읍(학천리)</t>
  </si>
  <si>
    <t>흥해읍(흥안리)</t>
  </si>
  <si>
    <t>세종특별자치시 전체</t>
    <phoneticPr fontId="1" type="noConversion"/>
  </si>
  <si>
    <t>연기면(연기리)</t>
  </si>
  <si>
    <t>연기면(보통리)</t>
  </si>
  <si>
    <t>연기면(눌왕리)</t>
  </si>
  <si>
    <t>연기면(수산리)</t>
  </si>
  <si>
    <t>연기면(세종리)</t>
  </si>
  <si>
    <t>연기면(누리리)</t>
  </si>
  <si>
    <t>연기면(한별리)</t>
  </si>
  <si>
    <t>연동면(연동면)</t>
  </si>
  <si>
    <t>연동면(내판리)</t>
  </si>
  <si>
    <t>연동면(문주리)</t>
  </si>
  <si>
    <t>연동면(명학리)</t>
  </si>
  <si>
    <t>연동면(응암리)</t>
  </si>
  <si>
    <t>연동면(노송리)</t>
  </si>
  <si>
    <t>연동면(예양리)</t>
  </si>
  <si>
    <t>연동면(송용리)</t>
  </si>
  <si>
    <t>연동면(합강리)</t>
  </si>
  <si>
    <t>연동면(다솜리)</t>
  </si>
  <si>
    <t>연동면(용호리)</t>
  </si>
  <si>
    <t>부강면(부강면)</t>
  </si>
  <si>
    <t>부강면(부강리)</t>
  </si>
  <si>
    <t>부강면(행산리)</t>
  </si>
  <si>
    <t>부강면(산수리)</t>
  </si>
  <si>
    <t>부강면(갈산리)</t>
  </si>
  <si>
    <t>부강면(문곡리)</t>
  </si>
  <si>
    <t>부강면(등곡리)</t>
  </si>
  <si>
    <t>부강면(노호리)</t>
  </si>
  <si>
    <t>부강면(금호리)</t>
  </si>
  <si>
    <t>금남면(성강리)</t>
  </si>
  <si>
    <t>금남면(봉암리)</t>
  </si>
  <si>
    <t>금남면(국곡리)</t>
  </si>
  <si>
    <t>금남면(원봉리)</t>
  </si>
  <si>
    <t>금남면(도남리)</t>
  </si>
  <si>
    <t>장군면(도계리)</t>
  </si>
  <si>
    <t>장군면(평기리)</t>
  </si>
  <si>
    <t>장군면(대교리)</t>
  </si>
  <si>
    <t>장군면(봉안리)</t>
  </si>
  <si>
    <t>장군면(금암리)</t>
  </si>
  <si>
    <t>장군면(하봉리)</t>
  </si>
  <si>
    <t>장군면(은용리)</t>
  </si>
  <si>
    <t>장군면(산학리)</t>
  </si>
  <si>
    <t>장군면(송문리)</t>
  </si>
  <si>
    <t>장군면(송정리)</t>
  </si>
  <si>
    <t>장군면(송학리)</t>
  </si>
  <si>
    <t>장군면(용현리)</t>
  </si>
  <si>
    <t>장군면(용암리)</t>
  </si>
  <si>
    <t>장군면(태산리)</t>
  </si>
  <si>
    <t>연서면(월하리)</t>
  </si>
  <si>
    <t>연서면(쌍전리)</t>
  </si>
  <si>
    <t>연서면(성제리)</t>
  </si>
  <si>
    <t>연서면(고복리)</t>
  </si>
  <si>
    <t>연서면(용암리)</t>
  </si>
  <si>
    <t>연서면(쌍류리)</t>
  </si>
  <si>
    <t>연서면(청라리)</t>
  </si>
  <si>
    <t>연서면(기룡리)</t>
  </si>
  <si>
    <t>연서면(신대리)</t>
  </si>
  <si>
    <t>연서면(국촌리)</t>
  </si>
  <si>
    <t>연서면(와촌리)</t>
  </si>
  <si>
    <t>연서면(부동리)</t>
  </si>
  <si>
    <t>연서면(봉암리)</t>
  </si>
  <si>
    <t>한솔동(가람동)</t>
  </si>
  <si>
    <t>한솔동(한솔동)</t>
  </si>
  <si>
    <t>두동면(봉계리)</t>
  </si>
  <si>
    <t>두동면(삼정리)</t>
  </si>
  <si>
    <t>두동면(월평리)</t>
  </si>
  <si>
    <t>두동면(은편리)</t>
  </si>
  <si>
    <t>두동면(이전리)</t>
  </si>
  <si>
    <t>두동면(천전리)</t>
  </si>
  <si>
    <t>두서면(구량리)</t>
  </si>
  <si>
    <t>두서면(내와리)</t>
  </si>
  <si>
    <t>두서면(미호리)</t>
  </si>
  <si>
    <t>두서면(복안리)</t>
  </si>
  <si>
    <t>두서면(서하리)</t>
  </si>
  <si>
    <t>두서면(인보리)</t>
  </si>
  <si>
    <t>두서면(전읍리)</t>
  </si>
  <si>
    <t>두서면(차리)</t>
  </si>
  <si>
    <t>두서면(활천리)</t>
  </si>
  <si>
    <t>범서읍(구영리)</t>
  </si>
  <si>
    <t>범서읍(굴화리)</t>
  </si>
  <si>
    <t>범서읍(두산리)</t>
  </si>
  <si>
    <t>범서읍(망성리)</t>
  </si>
  <si>
    <t>범서읍(사연리)</t>
  </si>
  <si>
    <t>범서읍(서사리)</t>
  </si>
  <si>
    <t>범서읍(입암리)</t>
  </si>
  <si>
    <t>범서읍(중리)</t>
  </si>
  <si>
    <t>범서읍(척과리)</t>
  </si>
  <si>
    <t>범서읍(천상리)</t>
  </si>
  <si>
    <t>삼남면(가천리)</t>
  </si>
  <si>
    <t>삼남면(교동리)</t>
  </si>
  <si>
    <t>삼남면(방기리)</t>
  </si>
  <si>
    <t>삼남면(상천리)</t>
  </si>
  <si>
    <t>삼남면(신화리)</t>
  </si>
  <si>
    <t>삼동면(금곡리)</t>
  </si>
  <si>
    <t>삼동면(둔기리)</t>
  </si>
  <si>
    <t>삼동면(보은리)</t>
  </si>
  <si>
    <t>삼동면(작동리)</t>
  </si>
  <si>
    <t>삼동면(조일리)</t>
  </si>
  <si>
    <t>삼동면(출강리)</t>
  </si>
  <si>
    <t>삼동면(하잠리)</t>
  </si>
  <si>
    <t>상북면(거리)</t>
  </si>
  <si>
    <t>상북면(궁근정리)</t>
  </si>
  <si>
    <t>상북면(길천리)</t>
  </si>
  <si>
    <t>상북면(덕현리)</t>
  </si>
  <si>
    <t>상북면(명촌리)</t>
  </si>
  <si>
    <t>상북면(산전리)</t>
  </si>
  <si>
    <t>상북면(소호리)</t>
  </si>
  <si>
    <t>상북면(양등리)</t>
  </si>
  <si>
    <t>상북면(이천리)</t>
  </si>
  <si>
    <t>상북면(지내리)</t>
  </si>
  <si>
    <t>상북면(천전리)</t>
  </si>
  <si>
    <t>수산면(대전리)</t>
  </si>
  <si>
    <t>수산면(도전리)</t>
  </si>
  <si>
    <t>수산면(상천리)</t>
  </si>
  <si>
    <t>수산면(서곡리)</t>
  </si>
  <si>
    <t>수산면(성리)</t>
  </si>
  <si>
    <t>수산면(수곡리)</t>
  </si>
  <si>
    <t>수산면(수리)</t>
  </si>
  <si>
    <t>수산면(수산리)</t>
  </si>
  <si>
    <t>수산면(오티리)</t>
  </si>
  <si>
    <t>수산면(원대리)</t>
  </si>
  <si>
    <t>수산면(율지리)</t>
  </si>
  <si>
    <t>수산면(적곡리)</t>
  </si>
  <si>
    <t>수산면(전곡리)</t>
  </si>
  <si>
    <t>수산면(지곡리)</t>
  </si>
  <si>
    <t>수산면(하천리)</t>
  </si>
  <si>
    <t>신백동(고명동)</t>
  </si>
  <si>
    <t>신백동(대랑동)</t>
  </si>
  <si>
    <t>신백동(두학동)</t>
  </si>
  <si>
    <t>신백동(신백동)</t>
  </si>
  <si>
    <t>신백동(자작동)</t>
  </si>
  <si>
    <t>신백동(흑석동)</t>
  </si>
  <si>
    <t>영서동(서부동)</t>
  </si>
  <si>
    <t>영서동(신동)</t>
  </si>
  <si>
    <t>영서동(영천동)</t>
  </si>
  <si>
    <t>영서동(천남동)</t>
  </si>
  <si>
    <t>용두동(신월동)</t>
  </si>
  <si>
    <t>용두동(왕암동)</t>
  </si>
  <si>
    <t>용두동(하소동)</t>
  </si>
  <si>
    <t>청전동(청전동)</t>
  </si>
  <si>
    <t>청풍면(계산리)</t>
  </si>
  <si>
    <t>청풍면(광의리)</t>
  </si>
  <si>
    <t>청풍면(교리)</t>
  </si>
  <si>
    <t>청풍면(단돈리)</t>
  </si>
  <si>
    <t>청풍면(단리)</t>
  </si>
  <si>
    <t>청풍면(대류리)</t>
  </si>
  <si>
    <t>청풍면(도곡리)</t>
  </si>
  <si>
    <t>청풍면(도리)</t>
  </si>
  <si>
    <t>청풍면(도화리)</t>
  </si>
  <si>
    <t>청풍면(물태리)</t>
  </si>
  <si>
    <t>청풍면(방흥리)</t>
  </si>
  <si>
    <t>청풍면(부산리)</t>
  </si>
  <si>
    <t>청풍면(북진리)</t>
  </si>
  <si>
    <t>청풍면(사오리)</t>
  </si>
  <si>
    <t>청풍면(실리곡리)</t>
  </si>
  <si>
    <t>청풍면(양평리)</t>
  </si>
  <si>
    <t>청풍면(연곡리)</t>
  </si>
  <si>
    <t>청풍면(연론리)</t>
  </si>
  <si>
    <t>청풍면(오산리)</t>
  </si>
  <si>
    <t>청풍면(용곡리)</t>
  </si>
  <si>
    <t>청풍면(읍리)</t>
  </si>
  <si>
    <t>청풍면(장선리)</t>
  </si>
  <si>
    <t>청풍면(진목리)</t>
  </si>
  <si>
    <t>청풍면(학현리)</t>
  </si>
  <si>
    <t>청풍면(황석리)</t>
  </si>
  <si>
    <t>청풍면(후산리)</t>
  </si>
  <si>
    <t>한수면(덕곡리)</t>
  </si>
  <si>
    <t>한수면(복평리)</t>
  </si>
  <si>
    <t>한수면(북노리)</t>
  </si>
  <si>
    <t>한수면(상노리)</t>
  </si>
  <si>
    <t>한수면(서창리)</t>
  </si>
  <si>
    <t>한수면(송계리)</t>
  </si>
  <si>
    <t>한수면(역리)</t>
  </si>
  <si>
    <t>한수면(탄지리)</t>
  </si>
  <si>
    <t>한수면(한천리)</t>
  </si>
  <si>
    <t>한수면(황강리)</t>
  </si>
  <si>
    <t>화산동(강제동)</t>
  </si>
  <si>
    <t>화산동(명지동)</t>
  </si>
  <si>
    <t>화산동(산곡동)</t>
  </si>
  <si>
    <t>화산동(화산동)</t>
  </si>
  <si>
    <t>도안면(광덕리)</t>
  </si>
  <si>
    <t>도안면(노암리)</t>
  </si>
  <si>
    <t>도안면(도당리)</t>
  </si>
  <si>
    <t>도안면(석곡리)</t>
  </si>
  <si>
    <t>도안면(송정리)</t>
  </si>
  <si>
    <t>도안면(연촌리)</t>
  </si>
  <si>
    <t>도안면(화성리)</t>
  </si>
  <si>
    <t>증평읍(교동리)</t>
  </si>
  <si>
    <t>증평읍(남차리)</t>
  </si>
  <si>
    <t>증평읍(남하리)</t>
  </si>
  <si>
    <t>증평읍(내성리)</t>
  </si>
  <si>
    <t>증평읍(대동리)</t>
  </si>
  <si>
    <t>증평읍(덕상리)</t>
  </si>
  <si>
    <t>증평읍(미암리)</t>
  </si>
  <si>
    <t>증평읍(사곡리)</t>
  </si>
  <si>
    <t>증평읍(송산리)</t>
  </si>
  <si>
    <t>증평읍(신동리)</t>
  </si>
  <si>
    <t>증평읍(연탄리)</t>
  </si>
  <si>
    <t>증평읍(용강리)</t>
  </si>
  <si>
    <t>증평읍(율리)</t>
  </si>
  <si>
    <t>증평읍(장동리)</t>
  </si>
  <si>
    <t>증평읍(죽리)</t>
  </si>
  <si>
    <t>진안읍(연장리)</t>
  </si>
  <si>
    <t>진안읍(오천리)</t>
  </si>
  <si>
    <t>진안읍(운산리)</t>
  </si>
  <si>
    <t>진안읍(정곡리)</t>
  </si>
  <si>
    <t>진안읍(죽산리)</t>
  </si>
  <si>
    <t>남원읍(남원리)</t>
  </si>
  <si>
    <t>남원읍(수망리)</t>
  </si>
  <si>
    <t>남원읍(신례리)</t>
  </si>
  <si>
    <t>남원읍(신흥리)</t>
  </si>
  <si>
    <t>남원읍(위미리)</t>
  </si>
  <si>
    <t>남원읍(의귀리)</t>
  </si>
  <si>
    <t>남원읍(태흥리)</t>
  </si>
  <si>
    <t>남원읍(하례리)</t>
  </si>
  <si>
    <t>남원읍(한남리)</t>
  </si>
  <si>
    <t>대륜동(법환동)</t>
  </si>
  <si>
    <t>대륜동(서호동)</t>
  </si>
  <si>
    <t>대륜동(호근동)</t>
  </si>
  <si>
    <t>대정읍(가파리)</t>
  </si>
  <si>
    <t>대정읍(구억리)</t>
  </si>
  <si>
    <t>대정읍(동일리)</t>
  </si>
  <si>
    <t>대정읍(무릉리)</t>
  </si>
  <si>
    <t>대정읍(보성리)</t>
  </si>
  <si>
    <t>대정읍(상모리)</t>
  </si>
  <si>
    <t>대정읍(신도리)</t>
  </si>
  <si>
    <t>대정읍(신평리)</t>
  </si>
  <si>
    <t>대정읍(안성리)</t>
  </si>
  <si>
    <t>대정읍(영락리)</t>
  </si>
  <si>
    <t>대정읍(인성리)</t>
  </si>
  <si>
    <t>대정읍(일과리)</t>
  </si>
  <si>
    <t>대정읍(하모리)</t>
  </si>
  <si>
    <t>대천동(강정동)</t>
  </si>
  <si>
    <t>대천동(도순동)</t>
  </si>
  <si>
    <t>대천동(영남동)</t>
  </si>
  <si>
    <t>대천동(월평동)</t>
  </si>
  <si>
    <t>동홍동(동홍동)</t>
  </si>
  <si>
    <t>서홍동(서홍동)</t>
  </si>
  <si>
    <t>성산읍(고성리)</t>
  </si>
  <si>
    <t>성산읍(난산리)</t>
  </si>
  <si>
    <t>성산읍(삼달리)</t>
  </si>
  <si>
    <t>성산읍(성산리)</t>
  </si>
  <si>
    <t>성산읍(수산리)</t>
  </si>
  <si>
    <t>성산읍(시흥리)</t>
  </si>
  <si>
    <t>성산읍(신산리)</t>
  </si>
  <si>
    <t>성산읍(신양리)</t>
  </si>
  <si>
    <t>성산읍(신천리)</t>
  </si>
  <si>
    <t>성산읍(신풍리)</t>
  </si>
  <si>
    <t>성산읍(오조리)</t>
  </si>
  <si>
    <t>성산읍(온평리)</t>
  </si>
  <si>
    <t>송산동(동홍동)</t>
  </si>
  <si>
    <t>송산동(보목동)</t>
  </si>
  <si>
    <t>송산동(서귀동)</t>
  </si>
  <si>
    <t>송산동(토평동)</t>
  </si>
  <si>
    <t>안덕면(감산리)</t>
  </si>
  <si>
    <t>안덕면(광평리)</t>
  </si>
  <si>
    <t>안덕면(대평리)</t>
  </si>
  <si>
    <t>안덕면(덕수리)</t>
  </si>
  <si>
    <t>안덕면(동광리)</t>
  </si>
  <si>
    <t>안덕면(사계리)</t>
  </si>
  <si>
    <t>안덕면(상창리)</t>
  </si>
  <si>
    <t>안덕면(상천리)</t>
  </si>
  <si>
    <t>안덕면(서광리)</t>
  </si>
  <si>
    <t>안덕면(창천리)</t>
  </si>
  <si>
    <t>안덕면(화순리)</t>
  </si>
  <si>
    <t>영천동(상효동)</t>
  </si>
  <si>
    <t>영천동(토평동)</t>
  </si>
  <si>
    <t>예래동(상예동)</t>
  </si>
  <si>
    <t>예래동(색달동)</t>
  </si>
  <si>
    <t>예래동(하예동)</t>
  </si>
  <si>
    <t>정방동(서귀동)</t>
  </si>
  <si>
    <t>중문동(대포동)</t>
  </si>
  <si>
    <t>중문동(중문동)</t>
  </si>
  <si>
    <t>중문동(하원동)</t>
  </si>
  <si>
    <t>중문동(회수동)</t>
  </si>
  <si>
    <t>중앙동(서귀동)</t>
  </si>
  <si>
    <t>천지동(서귀동)</t>
  </si>
  <si>
    <t>천지동(서홍동)</t>
  </si>
  <si>
    <t>표선면(가시리)</t>
  </si>
  <si>
    <t>표선면(성읍리)</t>
  </si>
  <si>
    <t>표선면(세화리)</t>
  </si>
  <si>
    <t>표선면(토산리)</t>
  </si>
  <si>
    <t>표선면(표선리)</t>
  </si>
  <si>
    <t>표선면(하천리)</t>
  </si>
  <si>
    <t>효돈동(신효동)</t>
  </si>
  <si>
    <t>효돈동(하효동)</t>
  </si>
  <si>
    <t>건입동(건입동)</t>
  </si>
  <si>
    <t>구좌읍(김녕리)</t>
  </si>
  <si>
    <t>구좌읍(덕천리)</t>
  </si>
  <si>
    <t>구좌읍(동복리)</t>
  </si>
  <si>
    <t>구좌읍(상도리)</t>
  </si>
  <si>
    <t>구좌읍(세화리)</t>
  </si>
  <si>
    <t>구좌읍(송당리)</t>
  </si>
  <si>
    <t>구좌읍(월정리)</t>
  </si>
  <si>
    <t>구좌읍(종달리)</t>
  </si>
  <si>
    <t>구좌읍(평대리)</t>
  </si>
  <si>
    <t>구좌읍(하도리)</t>
  </si>
  <si>
    <t>구좌읍(한동리)</t>
  </si>
  <si>
    <t>구좌읍(행원리)</t>
  </si>
  <si>
    <t>노형동(노형동)</t>
  </si>
  <si>
    <t>노형동(해안동)</t>
  </si>
  <si>
    <t>도두동(도두이동)</t>
  </si>
  <si>
    <t>도두동(도두일동)</t>
  </si>
  <si>
    <t>봉개동(봉개동)</t>
  </si>
  <si>
    <t>봉개동(용강동)</t>
  </si>
  <si>
    <t>봉개동(회천동)</t>
  </si>
  <si>
    <t>삼도1동(삼도일동)</t>
  </si>
  <si>
    <t>삼도2동(삼도이동)</t>
  </si>
  <si>
    <t>삼도2동(삼도일동)</t>
  </si>
  <si>
    <t>삼양동(도련이동)</t>
  </si>
  <si>
    <t>삼양동(도련일동)</t>
  </si>
  <si>
    <t>삼양동(삼양삼동)</t>
  </si>
  <si>
    <t>삼양동(삼양이동)</t>
  </si>
  <si>
    <t>삼양동(삼양일동)</t>
  </si>
  <si>
    <t>아라동(아라이동)</t>
  </si>
  <si>
    <t>아라동(아라일동)</t>
  </si>
  <si>
    <t>아라동(영평동)</t>
  </si>
  <si>
    <t>아라동(오등동)</t>
  </si>
  <si>
    <t>아라동(월평동)</t>
  </si>
  <si>
    <t>애월읍(고내리)</t>
  </si>
  <si>
    <t>애월읍(고성리)</t>
  </si>
  <si>
    <t>애월읍(곽지리)</t>
  </si>
  <si>
    <t>애월읍(광령1리)</t>
  </si>
  <si>
    <t>애월읍(광령2리)</t>
  </si>
  <si>
    <t>애월읍(광령3리)</t>
  </si>
  <si>
    <t>애월읍(광령리)</t>
  </si>
  <si>
    <t>애월읍(구엄리)</t>
  </si>
  <si>
    <t>애월읍(금성리)</t>
  </si>
  <si>
    <t>애월읍(납읍리)</t>
  </si>
  <si>
    <t>애월읍(봉성리)</t>
  </si>
  <si>
    <t>애월읍(상가리)</t>
  </si>
  <si>
    <t>애월읍(상귀리)</t>
  </si>
  <si>
    <t>애월읍(소길리)</t>
  </si>
  <si>
    <t>애월읍(수산리)</t>
  </si>
  <si>
    <t>애월읍(신엄리)</t>
  </si>
  <si>
    <t>애월읍(애월리)</t>
  </si>
  <si>
    <t>애월읍(어음1리)</t>
  </si>
  <si>
    <t>애월읍(어음2리)</t>
  </si>
  <si>
    <t>애월읍(어음리)</t>
  </si>
  <si>
    <t>애월읍(용흥리)</t>
  </si>
  <si>
    <t>애월읍(유수암리)</t>
  </si>
  <si>
    <t>애월읍(장전리)</t>
  </si>
  <si>
    <t>애월읍(중엄리)</t>
  </si>
  <si>
    <t>애월읍(하가리)</t>
  </si>
  <si>
    <t>애월읍(하귀1리)</t>
  </si>
  <si>
    <t>애월읍(하귀2리)</t>
  </si>
  <si>
    <t>연동(연동)</t>
  </si>
  <si>
    <t>오라동(오라삼동)</t>
  </si>
  <si>
    <t>오라동(오라이동)</t>
  </si>
  <si>
    <t>오라동(오라일동)</t>
  </si>
  <si>
    <t>외도동(내도동)</t>
  </si>
  <si>
    <t>외도동(도평동)</t>
  </si>
  <si>
    <t>외도동(외도이동)</t>
  </si>
  <si>
    <t>외도동(외도일동)</t>
  </si>
  <si>
    <t>용담1동(용담일동)</t>
  </si>
  <si>
    <t>용담2동(용담삼동)</t>
  </si>
  <si>
    <t>용담2동(용담이동)</t>
  </si>
  <si>
    <t>우도면(서광리)</t>
  </si>
  <si>
    <t>우도면(연평리)</t>
  </si>
  <si>
    <t>우도면(오봉리)</t>
  </si>
  <si>
    <t>우도면(조일리)</t>
  </si>
  <si>
    <t>우도면(천진리)</t>
  </si>
  <si>
    <t>이도1동(이도일동)</t>
  </si>
  <si>
    <t>이도2동(도남동)</t>
  </si>
  <si>
    <t>이도2동(이도이동)</t>
  </si>
  <si>
    <t>이호동(이호이동)</t>
  </si>
  <si>
    <t>이호동(이호일동)</t>
  </si>
  <si>
    <t>일도1동(일도일동)</t>
  </si>
  <si>
    <t>일도2동(일도이동)</t>
  </si>
  <si>
    <t>조천읍(교래리)</t>
  </si>
  <si>
    <t>조천읍(대흘리)</t>
  </si>
  <si>
    <t>조천읍(북촌리)</t>
  </si>
  <si>
    <t>조천읍(선흘리)</t>
  </si>
  <si>
    <t>조천읍(신촌리)</t>
  </si>
  <si>
    <t>조천읍(신흥리)</t>
  </si>
  <si>
    <t>조천읍(와산리)</t>
  </si>
  <si>
    <t>조천읍(와흘리)</t>
  </si>
  <si>
    <t>조천읍(조천리)</t>
  </si>
  <si>
    <t>조천읍(함덕리)</t>
  </si>
  <si>
    <t>추자면(대서리)</t>
  </si>
  <si>
    <t>추자면(묵리)</t>
  </si>
  <si>
    <t>추자면(신양리)</t>
  </si>
  <si>
    <t>추자면(영흥리)</t>
  </si>
  <si>
    <t>추자면(예초리)</t>
  </si>
  <si>
    <t>한경면(고산리)</t>
  </si>
  <si>
    <t>한경면(금등리)</t>
  </si>
  <si>
    <t>한경면(낙천리)</t>
  </si>
  <si>
    <t>한경면(두모리)</t>
  </si>
  <si>
    <t>한경면(산양리)</t>
  </si>
  <si>
    <t>한경면(신창리)</t>
  </si>
  <si>
    <t>한경면(용당리)</t>
  </si>
  <si>
    <t>한경면(용수리)</t>
  </si>
  <si>
    <t>한경면(저지리)</t>
  </si>
  <si>
    <t>한경면(조수리)</t>
  </si>
  <si>
    <t>한경면(청수리)</t>
  </si>
  <si>
    <t>한경면(판포리)</t>
  </si>
  <si>
    <t>한경면(한원리)</t>
  </si>
  <si>
    <t>한림읍(귀덕리)</t>
  </si>
  <si>
    <t>한림읍(금능리)</t>
  </si>
  <si>
    <t>한림읍(금악리)</t>
  </si>
  <si>
    <t>한림읍(대림리)</t>
  </si>
  <si>
    <t>한림읍(동명리)</t>
  </si>
  <si>
    <t>한림읍(명월리)</t>
  </si>
  <si>
    <t>한림읍(상대리)</t>
  </si>
  <si>
    <t>한림읍(상명리)</t>
  </si>
  <si>
    <t>한림읍(수원리)</t>
  </si>
  <si>
    <t>한림읍(옹포리)</t>
  </si>
  <si>
    <t>한림읍(월령리)</t>
  </si>
  <si>
    <t>한림읍(월림리)</t>
  </si>
  <si>
    <t>한림읍(한림리)</t>
  </si>
  <si>
    <t>한림읍(한수리)</t>
  </si>
  <si>
    <t>한림읍(협재리)</t>
  </si>
  <si>
    <t>화북동(화북이동)</t>
  </si>
  <si>
    <t>화북동(화북일동)</t>
  </si>
  <si>
    <t>금암동(금암동)</t>
  </si>
  <si>
    <t>두마면(농소리)</t>
  </si>
  <si>
    <t>두마면(두계리)</t>
  </si>
  <si>
    <t>두마면(왕대리)</t>
  </si>
  <si>
    <t>두마면(입암리)</t>
  </si>
  <si>
    <t>신도안면(남선리)</t>
  </si>
  <si>
    <t>신도안면(부남리)</t>
  </si>
  <si>
    <t>신도안면(석계리)</t>
  </si>
  <si>
    <t>신도안면(용동리)</t>
  </si>
  <si>
    <t>신도안면(정장리)</t>
  </si>
  <si>
    <t>엄사면(광석리)</t>
  </si>
  <si>
    <t>엄사면(도곡리)</t>
  </si>
  <si>
    <t>엄사면(엄사리)</t>
  </si>
  <si>
    <t>엄사면(유동리)</t>
  </si>
  <si>
    <t>엄사면(향한리)</t>
  </si>
  <si>
    <t>계룡면(경천리)</t>
  </si>
  <si>
    <t>계룡면(구왕리)</t>
  </si>
  <si>
    <t>계룡면(금대리)</t>
  </si>
  <si>
    <t>계룡면(기산리)</t>
  </si>
  <si>
    <t>계룡면(내흥리)</t>
  </si>
  <si>
    <t>계룡면(봉명리)</t>
  </si>
  <si>
    <t>계룡면(상성리)</t>
  </si>
  <si>
    <t>계룡면(양화리)</t>
  </si>
  <si>
    <t>계룡면(월곡리)</t>
  </si>
  <si>
    <t>계룡면(월암리)</t>
  </si>
  <si>
    <t>계룡면(유평리)</t>
  </si>
  <si>
    <t>계룡면(죽곡리)</t>
  </si>
  <si>
    <t>계룡면(중장리)</t>
  </si>
  <si>
    <t>계룡면(하대리)</t>
  </si>
  <si>
    <t>계룡면(향지리)</t>
  </si>
  <si>
    <t>계룡면(화은리)</t>
  </si>
  <si>
    <t>계룡면(화헌리)</t>
  </si>
  <si>
    <t>금학동(검상동)</t>
  </si>
  <si>
    <t>금학동(금학동)</t>
  </si>
  <si>
    <t>금학동(봉정동)</t>
  </si>
  <si>
    <t>금학동(오곡동)</t>
  </si>
  <si>
    <t>금학동(주미동)</t>
  </si>
  <si>
    <t>금학동(태봉동)</t>
  </si>
  <si>
    <t>반포면(공암리)</t>
  </si>
  <si>
    <t>반포면(마암리)</t>
  </si>
  <si>
    <t>반포면(봉곡리)</t>
  </si>
  <si>
    <t>반포면(상신리)</t>
  </si>
  <si>
    <t>반포면(송곡리)</t>
  </si>
  <si>
    <t>반포면(온천리)</t>
  </si>
  <si>
    <t>반포면(하신리)</t>
  </si>
  <si>
    <t>반포면(학봉리)</t>
  </si>
  <si>
    <t>사곡면(가교리)</t>
  </si>
  <si>
    <t>사곡면(계실리)</t>
  </si>
  <si>
    <t>사곡면(고당리)</t>
  </si>
  <si>
    <t>사곡면(대중리)</t>
  </si>
  <si>
    <t>사곡면(부곡리)</t>
  </si>
  <si>
    <t>사곡면(신영리)</t>
  </si>
  <si>
    <t>사곡면(운암리)</t>
  </si>
  <si>
    <t>사곡면(월가리)</t>
  </si>
  <si>
    <t>사곡면(유룡리)</t>
  </si>
  <si>
    <t>사곡면(해월리)</t>
  </si>
  <si>
    <t>사곡면(호계리)</t>
  </si>
  <si>
    <t>사곡면(화월리)</t>
  </si>
  <si>
    <t>사곡면(회학리)</t>
  </si>
  <si>
    <t>신관동(신관동)</t>
  </si>
  <si>
    <t>신관동(쌍신동)</t>
  </si>
  <si>
    <t>신관동(월미동)</t>
  </si>
  <si>
    <t>신풍면(대룡리)</t>
  </si>
  <si>
    <t>신풍면(동원리)</t>
  </si>
  <si>
    <t>신풍면(백룡리)</t>
  </si>
  <si>
    <t>신풍면(봉갑리)</t>
  </si>
  <si>
    <t>신풍면(산정리)</t>
  </si>
  <si>
    <t>신풍면(선학리)</t>
  </si>
  <si>
    <t>신풍면(쌍대리)</t>
  </si>
  <si>
    <t>신풍면(영정리)</t>
  </si>
  <si>
    <t>신풍면(용수리)</t>
  </si>
  <si>
    <t>신풍면(입동리)</t>
  </si>
  <si>
    <t>신풍면(조평리)</t>
  </si>
  <si>
    <t>신풍면(청흥리)</t>
  </si>
  <si>
    <t>신풍면(평소리)</t>
  </si>
  <si>
    <t>신풍면(화흥리)</t>
  </si>
  <si>
    <t>옥룡동(상왕동)</t>
  </si>
  <si>
    <t>옥룡동(소학동)</t>
  </si>
  <si>
    <t>옥룡동(신기동)</t>
  </si>
  <si>
    <t>옥룡동(옥룡동)</t>
  </si>
  <si>
    <t>우성면(귀산리)</t>
  </si>
  <si>
    <t>우성면(내산리)</t>
  </si>
  <si>
    <t>우성면(단지리)</t>
  </si>
  <si>
    <t>우성면(대성리)</t>
  </si>
  <si>
    <t>우성면(도천리)</t>
  </si>
  <si>
    <t>우성면(동곡리)</t>
  </si>
  <si>
    <t>우성면(동대리)</t>
  </si>
  <si>
    <t>우성면(목천리)</t>
  </si>
  <si>
    <t>우성면(반촌리)</t>
  </si>
  <si>
    <t>우성면(방문리)</t>
  </si>
  <si>
    <t>우성면(방흥리)</t>
  </si>
  <si>
    <t>우성면(보흥리)</t>
  </si>
  <si>
    <t>우성면(봉현리)</t>
  </si>
  <si>
    <t>우성면(상서리)</t>
  </si>
  <si>
    <t>우성면(신웅리)</t>
  </si>
  <si>
    <t>우성면(안양리)</t>
  </si>
  <si>
    <t>우성면(어천리)</t>
  </si>
  <si>
    <t>우성면(오동리)</t>
  </si>
  <si>
    <t>우성면(옥성리)</t>
  </si>
  <si>
    <t>우성면(용봉리)</t>
  </si>
  <si>
    <t>우성면(죽당리)</t>
  </si>
  <si>
    <t>우성면(평목리)</t>
  </si>
  <si>
    <t>우성면(한천리)</t>
  </si>
  <si>
    <t>웅진동(교동)</t>
  </si>
  <si>
    <t>웅진동(금성동)</t>
  </si>
  <si>
    <t>웅진동(산성동)</t>
  </si>
  <si>
    <t>웅진동(웅진동)</t>
  </si>
  <si>
    <t>유구읍(구계리)</t>
  </si>
  <si>
    <t>유구읍(노동리)</t>
  </si>
  <si>
    <t>유구읍(녹천리)</t>
  </si>
  <si>
    <t>유구읍(덕곡리)</t>
  </si>
  <si>
    <t>유구읍(동해리)</t>
  </si>
  <si>
    <t>유구읍(만천리)</t>
  </si>
  <si>
    <t>유구읍(명곡리)</t>
  </si>
  <si>
    <t>유구읍(문금리)</t>
  </si>
  <si>
    <t>유구읍(백교리)</t>
  </si>
  <si>
    <t>유구읍(석남리)</t>
  </si>
  <si>
    <t>유구읍(세동리)</t>
  </si>
  <si>
    <t>유구읍(신달리)</t>
  </si>
  <si>
    <t>유구읍(신영리)</t>
  </si>
  <si>
    <t>유구읍(연종리)</t>
  </si>
  <si>
    <t>유구읍(유구리)</t>
  </si>
  <si>
    <t>유구읍(입석리)</t>
  </si>
  <si>
    <t>유구읍(추계리)</t>
  </si>
  <si>
    <t>유구읍(탑곡리)</t>
  </si>
  <si>
    <t>의당면(가산리)</t>
  </si>
  <si>
    <t>의당면(덕학리)</t>
  </si>
  <si>
    <t>의당면(도신리)</t>
  </si>
  <si>
    <t>의당면(두만리)</t>
  </si>
  <si>
    <t>의당면(수촌리)</t>
  </si>
  <si>
    <t>의당면(오인리)</t>
  </si>
  <si>
    <t>의당면(요룡리)</t>
  </si>
  <si>
    <t>의당면(월곡리)</t>
  </si>
  <si>
    <t>의당면(유계리)</t>
  </si>
  <si>
    <t>의당면(율정리)</t>
  </si>
  <si>
    <t>의당면(중흥리)</t>
  </si>
  <si>
    <t>의당면(청룡리)</t>
  </si>
  <si>
    <t>이인면(구암리)</t>
  </si>
  <si>
    <t>이인면(달산리)</t>
  </si>
  <si>
    <t>이인면(만수리)</t>
  </si>
  <si>
    <t>이인면(목동리)</t>
  </si>
  <si>
    <t>이인면(반송리)</t>
  </si>
  <si>
    <t>이인면(발양리)</t>
  </si>
  <si>
    <t>이인면(복룡리)</t>
  </si>
  <si>
    <t>이인면(산의리)</t>
  </si>
  <si>
    <t>이인면(신영리)</t>
  </si>
  <si>
    <t>이인면(신흥리)</t>
  </si>
  <si>
    <t>이인면(오룡리)</t>
  </si>
  <si>
    <t>이인면(용성리)</t>
  </si>
  <si>
    <t>이인면(운암리)</t>
  </si>
  <si>
    <t>이인면(이곡리)</t>
  </si>
  <si>
    <t>이인면(이인리)</t>
  </si>
  <si>
    <t>이인면(주봉리)</t>
  </si>
  <si>
    <t>이인면(초봉리)</t>
  </si>
  <si>
    <t>정안면(광정리)</t>
  </si>
  <si>
    <t>정안면(내문리)</t>
  </si>
  <si>
    <t>정안면(내촌리)</t>
  </si>
  <si>
    <t>정안면(대산리)</t>
  </si>
  <si>
    <t>정안면(문천리)</t>
  </si>
  <si>
    <t>정안면(보물리)</t>
  </si>
  <si>
    <t>정안면(북계리)</t>
  </si>
  <si>
    <t>정안면(사현리)</t>
  </si>
  <si>
    <t>정안면(산성리)</t>
  </si>
  <si>
    <t>정안면(상룡리)</t>
  </si>
  <si>
    <t>정안면(석송리)</t>
  </si>
  <si>
    <t>정안면(쌍달리)</t>
  </si>
  <si>
    <t>정안면(어물리)</t>
  </si>
  <si>
    <t>정안면(운궁리)</t>
  </si>
  <si>
    <t>정안면(월산리)</t>
  </si>
  <si>
    <t>정안면(인풍리)</t>
  </si>
  <si>
    <t>정안면(장원리)</t>
  </si>
  <si>
    <t>정안면(전평리)</t>
  </si>
  <si>
    <t>정안면(태성리)</t>
  </si>
  <si>
    <t>정안면(평정리)</t>
  </si>
  <si>
    <t>정안면(화봉리)</t>
  </si>
  <si>
    <t>중학동(반죽동)</t>
  </si>
  <si>
    <t>중학동(봉황동)</t>
  </si>
  <si>
    <t>중학동(중동)</t>
  </si>
  <si>
    <t>중학동(중학동)</t>
  </si>
  <si>
    <t>탄천면(가척리)</t>
  </si>
  <si>
    <t>탄천면(견동리)</t>
  </si>
  <si>
    <t>탄천면(광명리)</t>
  </si>
  <si>
    <t>탄천면(국동리)</t>
  </si>
  <si>
    <t>탄천면(남산리)</t>
  </si>
  <si>
    <t>탄천면(대학리)</t>
  </si>
  <si>
    <t>탄천면(덕지리)</t>
  </si>
  <si>
    <t>탄천면(분강리)</t>
  </si>
  <si>
    <t>탄천면(삼각리)</t>
  </si>
  <si>
    <t>탄천면(성리)</t>
  </si>
  <si>
    <t>탄천면(송학리)</t>
  </si>
  <si>
    <t>탄천면(안영리)</t>
  </si>
  <si>
    <t>탄천면(운곡리)</t>
  </si>
  <si>
    <t>탄천면(유하리)</t>
  </si>
  <si>
    <t>탄천면(장선리)</t>
  </si>
  <si>
    <t>탄천면(정치리)</t>
  </si>
  <si>
    <t>탄천면(화정리)</t>
  </si>
  <si>
    <t>군북면(내부리)</t>
  </si>
  <si>
    <t>군북면(동편리)</t>
  </si>
  <si>
    <t>군북면(두두리)</t>
  </si>
  <si>
    <t>군북면(보광리)</t>
  </si>
  <si>
    <t>군북면(산안리)</t>
  </si>
  <si>
    <t>군북면(상곡리)</t>
  </si>
  <si>
    <t>군북면(외부리)</t>
  </si>
  <si>
    <t>군북면(조정리)</t>
  </si>
  <si>
    <t>군북면(천을리)</t>
  </si>
  <si>
    <t>군북면(호티리)</t>
  </si>
  <si>
    <t>금산읍(계진리)</t>
  </si>
  <si>
    <t>금산읍(상리)</t>
  </si>
  <si>
    <t>금산읍(상옥리)</t>
  </si>
  <si>
    <t>금산읍(신대리)</t>
  </si>
  <si>
    <t>금산읍(아인리)</t>
  </si>
  <si>
    <t>금산읍(양지리)</t>
  </si>
  <si>
    <t>금산읍(음지리)</t>
  </si>
  <si>
    <t>금산읍(중도리)</t>
  </si>
  <si>
    <t>금산읍(하옥리)</t>
  </si>
  <si>
    <t>금성면(대암리)</t>
  </si>
  <si>
    <t>금성면(도곡리)</t>
  </si>
  <si>
    <t>금성면(두곡리)</t>
  </si>
  <si>
    <t>금성면(마수리)</t>
  </si>
  <si>
    <t>금성면(상가리)</t>
  </si>
  <si>
    <t>금성면(양전리)</t>
  </si>
  <si>
    <t>금성면(의총리)</t>
  </si>
  <si>
    <t>금성면(파초리)</t>
  </si>
  <si>
    <t>금성면(하류리)</t>
  </si>
  <si>
    <t>금성면(하신리)</t>
  </si>
  <si>
    <t>금성면(화림리)</t>
  </si>
  <si>
    <t>남이면(건천리)</t>
  </si>
  <si>
    <t>남이면(구석리)</t>
  </si>
  <si>
    <t>남이면(대양리)</t>
  </si>
  <si>
    <t>남이면(매곡리)</t>
  </si>
  <si>
    <t>남이면(상금리)</t>
  </si>
  <si>
    <t>남이면(석동리)</t>
  </si>
  <si>
    <t>남이면(성곡리)</t>
  </si>
  <si>
    <t>남이면(역평리)</t>
  </si>
  <si>
    <t>남이면(하금리)</t>
  </si>
  <si>
    <t>남이면(흑암리)</t>
  </si>
  <si>
    <t>남일면(덕천리)</t>
  </si>
  <si>
    <t>남일면(마장리)</t>
  </si>
  <si>
    <t>남일면(상동리)</t>
  </si>
  <si>
    <t>남일면(신동리)</t>
  </si>
  <si>
    <t>남일면(신정리)</t>
  </si>
  <si>
    <t>남일면(신천리)</t>
  </si>
  <si>
    <t>남일면(음대리)</t>
  </si>
  <si>
    <t>남일면(초현리)</t>
  </si>
  <si>
    <t>남일면(황풍리)</t>
  </si>
  <si>
    <t>복수면(곡남리)</t>
  </si>
  <si>
    <t>복수면(구례리)</t>
  </si>
  <si>
    <t>복수면(다복리)</t>
  </si>
  <si>
    <t>복수면(목소리)</t>
  </si>
  <si>
    <t>복수면(백암리)</t>
  </si>
  <si>
    <t>복수면(수영리)</t>
  </si>
  <si>
    <t>복수면(신대리)</t>
  </si>
  <si>
    <t>복수면(용진리)</t>
  </si>
  <si>
    <t>복수면(지량리)</t>
  </si>
  <si>
    <t>부리면(관천리)</t>
  </si>
  <si>
    <t>부리면(방우리)</t>
  </si>
  <si>
    <t>부리면(불이리)</t>
  </si>
  <si>
    <t>부리면(선원리)</t>
  </si>
  <si>
    <t>부리면(수통리)</t>
  </si>
  <si>
    <t>부리면(신촌리)</t>
  </si>
  <si>
    <t>부리면(양곡리)</t>
  </si>
  <si>
    <t>부리면(어재리)</t>
  </si>
  <si>
    <t>부리면(예미리)</t>
  </si>
  <si>
    <t>부리면(창평리)</t>
  </si>
  <si>
    <t>부리면(평촌리)</t>
  </si>
  <si>
    <t>부리면(현내리)</t>
  </si>
  <si>
    <t>제원면(구억리)</t>
  </si>
  <si>
    <t>제원면(금성리)</t>
  </si>
  <si>
    <t>제원면(길곡리)</t>
  </si>
  <si>
    <t>제원면(대산리)</t>
  </si>
  <si>
    <t>제원면(동곡리)</t>
  </si>
  <si>
    <t>제원면(명곡리)</t>
  </si>
  <si>
    <t>제원면(명암리)</t>
  </si>
  <si>
    <t>제원면(수당리)</t>
  </si>
  <si>
    <t>제원면(신안리)</t>
  </si>
  <si>
    <t>제원면(용화리)</t>
  </si>
  <si>
    <t>제원면(저곡리)</t>
  </si>
  <si>
    <t>제원면(제원리)</t>
  </si>
  <si>
    <t>제원면(천내리)</t>
  </si>
  <si>
    <t>진산면(교촌리)</t>
  </si>
  <si>
    <t>진산면(두지리)</t>
  </si>
  <si>
    <t>진산면(막현리)</t>
  </si>
  <si>
    <t>진산면(만악리)</t>
  </si>
  <si>
    <t>진산면(묵산리)</t>
  </si>
  <si>
    <t>진산면(부암리)</t>
  </si>
  <si>
    <t>진산면(삼가리)</t>
  </si>
  <si>
    <t>진산면(석막리)</t>
  </si>
  <si>
    <t>진산면(엄정리)</t>
  </si>
  <si>
    <t>진산면(오항리)</t>
  </si>
  <si>
    <t>진산면(읍내리)</t>
  </si>
  <si>
    <t>진산면(지방리)</t>
  </si>
  <si>
    <t>진산면(행정리)</t>
  </si>
  <si>
    <t>추부면(마전리)</t>
  </si>
  <si>
    <t>추부면(비례리)</t>
  </si>
  <si>
    <t>추부면(서대리)</t>
  </si>
  <si>
    <t>추부면(성당리)</t>
  </si>
  <si>
    <t>추부면(신평리)</t>
  </si>
  <si>
    <t>추부면(요광리)</t>
  </si>
  <si>
    <t>추부면(용지리)</t>
  </si>
  <si>
    <t>추부면(자부리)</t>
  </si>
  <si>
    <t>추부면(장대리)</t>
  </si>
  <si>
    <t>추부면(추정리)</t>
  </si>
  <si>
    <t>가야곡면(강청리)</t>
  </si>
  <si>
    <t>가야곡면(두월리)</t>
  </si>
  <si>
    <t>가야곡면(등리)</t>
  </si>
  <si>
    <t>가야곡면(목곡리)</t>
  </si>
  <si>
    <t>가야곡면(병암리)</t>
  </si>
  <si>
    <t>가야곡면(산노리)</t>
  </si>
  <si>
    <t>가야곡면(삼전리)</t>
  </si>
  <si>
    <t>가야곡면(야촌리)</t>
  </si>
  <si>
    <t>가야곡면(양촌리)</t>
  </si>
  <si>
    <t>가야곡면(왕암리)</t>
  </si>
  <si>
    <t>가야곡면(육곡리)</t>
  </si>
  <si>
    <t>가야곡면(조정리)</t>
  </si>
  <si>
    <t>가야곡면(종연리)</t>
  </si>
  <si>
    <t>가야곡면(함적리)</t>
  </si>
  <si>
    <t>강경읍(남교리)</t>
  </si>
  <si>
    <t>강경읍(대흥리)</t>
  </si>
  <si>
    <t>강경읍(동흥리)</t>
  </si>
  <si>
    <t>강경읍(북옥리)</t>
  </si>
  <si>
    <t>강경읍(산양리)</t>
  </si>
  <si>
    <t>강경읍(서창리)</t>
  </si>
  <si>
    <t>강경읍(염천리)</t>
  </si>
  <si>
    <t>강경읍(중앙리)</t>
  </si>
  <si>
    <t>강경읍(채산리)</t>
  </si>
  <si>
    <t>강경읍(채운리)</t>
  </si>
  <si>
    <t>강경읍(태평리)</t>
  </si>
  <si>
    <t>강경읍(홍교리)</t>
  </si>
  <si>
    <t>강경읍(황산리)</t>
  </si>
  <si>
    <t>광석면(갈산리)</t>
  </si>
  <si>
    <t>광석면(광리)</t>
  </si>
  <si>
    <t>광석면(득윤리)</t>
  </si>
  <si>
    <t>광석면(사월리)</t>
  </si>
  <si>
    <t>광석면(산동리)</t>
  </si>
  <si>
    <t>광석면(신당리)</t>
  </si>
  <si>
    <t>광석면(오강리)</t>
  </si>
  <si>
    <t>광석면(왕전리)</t>
  </si>
  <si>
    <t>광석면(율리)</t>
  </si>
  <si>
    <t>광석면(이사리)</t>
  </si>
  <si>
    <t>광석면(중리)</t>
  </si>
  <si>
    <t>광석면(천동리)</t>
  </si>
  <si>
    <t>광석면(항월리)</t>
  </si>
  <si>
    <t>노성면(가곡리)</t>
  </si>
  <si>
    <t>노성면(교촌리)</t>
  </si>
  <si>
    <t>노성면(구암리)</t>
  </si>
  <si>
    <t>노성면(노티리)</t>
  </si>
  <si>
    <t>노성면(두사리)</t>
  </si>
  <si>
    <t>노성면(병사리)</t>
  </si>
  <si>
    <t>노성면(송당리)</t>
  </si>
  <si>
    <t>노성면(읍내리)</t>
  </si>
  <si>
    <t>노성면(장구리)</t>
  </si>
  <si>
    <t>노성면(죽림리)</t>
  </si>
  <si>
    <t>노성면(하도리)</t>
  </si>
  <si>
    <t>노성면(호암리)</t>
  </si>
  <si>
    <t>노성면(화곡리)</t>
  </si>
  <si>
    <t>노성면(효죽리)</t>
  </si>
  <si>
    <t>벌곡면(검천리)</t>
  </si>
  <si>
    <t>벌곡면(대덕리)</t>
  </si>
  <si>
    <t>벌곡면(덕곡리)</t>
  </si>
  <si>
    <t>벌곡면(덕목리)</t>
  </si>
  <si>
    <t>벌곡면(도산리)</t>
  </si>
  <si>
    <t>벌곡면(만목리)</t>
  </si>
  <si>
    <t>벌곡면(사정리)</t>
  </si>
  <si>
    <t>벌곡면(수락리)</t>
  </si>
  <si>
    <t>벌곡면(신양리)</t>
  </si>
  <si>
    <t>벌곡면(양산리)</t>
  </si>
  <si>
    <t>벌곡면(어곡리)</t>
  </si>
  <si>
    <t>벌곡면(조동리)</t>
  </si>
  <si>
    <t>벌곡면(조령리)</t>
  </si>
  <si>
    <t>벌곡면(한삼천리)</t>
  </si>
  <si>
    <t>부적면(감곡리)</t>
  </si>
  <si>
    <t>부적면(덕평리)</t>
  </si>
  <si>
    <t>부적면(마구평리)</t>
  </si>
  <si>
    <t>부적면(반송리)</t>
  </si>
  <si>
    <t>부적면(부인리)</t>
  </si>
  <si>
    <t>부적면(부황리)</t>
  </si>
  <si>
    <t>부적면(신교리)</t>
  </si>
  <si>
    <t>부적면(신풍리)</t>
  </si>
  <si>
    <t>부적면(아호리)</t>
  </si>
  <si>
    <t>부적면(안천리)</t>
  </si>
  <si>
    <t>부적면(왕덕리)</t>
  </si>
  <si>
    <t>부적면(외성리)</t>
  </si>
  <si>
    <t>부적면(충곡리)</t>
  </si>
  <si>
    <t>부적면(탑정리)</t>
  </si>
  <si>
    <t>부창동(강산동)</t>
  </si>
  <si>
    <t>부창동(대교동)</t>
  </si>
  <si>
    <t>부창동(등화동)</t>
  </si>
  <si>
    <t>부창동(부창동)</t>
  </si>
  <si>
    <t>상월면(대명리)</t>
  </si>
  <si>
    <t>상월면(대우리)</t>
  </si>
  <si>
    <t>상월면(대촌리)</t>
  </si>
  <si>
    <t>상월면(산성리)</t>
  </si>
  <si>
    <t>상월면(상도리)</t>
  </si>
  <si>
    <t>상월면(석종리)</t>
  </si>
  <si>
    <t>상월면(숙진리)</t>
  </si>
  <si>
    <t>상월면(신충리)</t>
  </si>
  <si>
    <t>상월면(월오리)</t>
  </si>
  <si>
    <t>상월면(주곡리)</t>
  </si>
  <si>
    <t>상월면(지경리)</t>
  </si>
  <si>
    <t>상월면(학당리)</t>
  </si>
  <si>
    <t>상월면(한천리)</t>
  </si>
  <si>
    <t>성동면(개척리)</t>
  </si>
  <si>
    <t>성동면(병촌리)</t>
  </si>
  <si>
    <t>성동면(삼산리)</t>
  </si>
  <si>
    <t>성동면(삼호리)</t>
  </si>
  <si>
    <t>성동면(우곤리)</t>
  </si>
  <si>
    <t>성동면(원남리)</t>
  </si>
  <si>
    <t>성동면(원봉리)</t>
  </si>
  <si>
    <t>성동면(원북리)</t>
  </si>
  <si>
    <t>성동면(월성리)</t>
  </si>
  <si>
    <t>성동면(정지리)</t>
  </si>
  <si>
    <t>성동면(화정리)</t>
  </si>
  <si>
    <t>양촌면(거사리)</t>
  </si>
  <si>
    <t>양촌면(남산리)</t>
  </si>
  <si>
    <t>양촌면(도평리)</t>
  </si>
  <si>
    <t>양촌면(명암리)</t>
  </si>
  <si>
    <t>양촌면(모촌리)</t>
  </si>
  <si>
    <t>양촌면(반곡리)</t>
  </si>
  <si>
    <t>양촌면(반암리)</t>
  </si>
  <si>
    <t>양촌면(산직리)</t>
  </si>
  <si>
    <t>양촌면(석서리)</t>
  </si>
  <si>
    <t>양촌면(신기리)</t>
  </si>
  <si>
    <t>양촌면(신흥리)</t>
  </si>
  <si>
    <t>양촌면(양촌리)</t>
  </si>
  <si>
    <t>양촌면(오산리)</t>
  </si>
  <si>
    <t>양촌면(인천리)</t>
  </si>
  <si>
    <t>양촌면(임화리)</t>
  </si>
  <si>
    <t>양촌면(중산리)</t>
  </si>
  <si>
    <t>양촌면(채광리)</t>
  </si>
  <si>
    <t>연무읍(고내리)</t>
  </si>
  <si>
    <t>연무읍(금곡리)</t>
  </si>
  <si>
    <t>연무읍(동산리)</t>
  </si>
  <si>
    <t>연무읍(마산리)</t>
  </si>
  <si>
    <t>연무읍(마전리)</t>
  </si>
  <si>
    <t>연무읍(봉동리)</t>
  </si>
  <si>
    <t>연무읍(소룡리)</t>
  </si>
  <si>
    <t>연무읍(신화리)</t>
  </si>
  <si>
    <t>연무읍(안심리)</t>
  </si>
  <si>
    <t>연무읍(양지리)</t>
  </si>
  <si>
    <t>연무읍(죽본리)</t>
  </si>
  <si>
    <t>연무읍(죽평리)</t>
  </si>
  <si>
    <t>연무읍(황화정리)</t>
  </si>
  <si>
    <t>연산면(고양리)</t>
  </si>
  <si>
    <t>연산면(고정리)</t>
  </si>
  <si>
    <t>연산면(관동리)</t>
  </si>
  <si>
    <t>연산면(덕암리)</t>
  </si>
  <si>
    <t>연산면(백석리)</t>
  </si>
  <si>
    <t>연산면(사포리)</t>
  </si>
  <si>
    <t>연산면(송산리)</t>
  </si>
  <si>
    <t>연산면(송정리)</t>
  </si>
  <si>
    <t>연산면(신암리)</t>
  </si>
  <si>
    <t>연산면(신양리)</t>
  </si>
  <si>
    <t>연산면(어은리)</t>
  </si>
  <si>
    <t>연산면(연산리)</t>
  </si>
  <si>
    <t>연산면(오산리)</t>
  </si>
  <si>
    <t>연산면(임리)</t>
  </si>
  <si>
    <t>연산면(장전리)</t>
  </si>
  <si>
    <t>연산면(천호리)</t>
  </si>
  <si>
    <t>연산면(청동리)</t>
  </si>
  <si>
    <t>연산면(표정리)</t>
  </si>
  <si>
    <t>연산면(한전리)</t>
  </si>
  <si>
    <t>연산면(화악리)</t>
  </si>
  <si>
    <t>은진면(교촌리)</t>
  </si>
  <si>
    <t>은진면(남산리)</t>
  </si>
  <si>
    <t>은진면(방축리)</t>
  </si>
  <si>
    <t>은진면(성덕리)</t>
  </si>
  <si>
    <t>은진면(성평리)</t>
  </si>
  <si>
    <t>은진면(시묘리)</t>
  </si>
  <si>
    <t>은진면(연서리)</t>
  </si>
  <si>
    <t>은진면(와야리)</t>
  </si>
  <si>
    <t>은진면(용산리)</t>
  </si>
  <si>
    <t>은진면(토양리)</t>
  </si>
  <si>
    <t>채운면(삼거리)</t>
  </si>
  <si>
    <t>채운면(심암리)</t>
  </si>
  <si>
    <t>채운면(야화리)</t>
  </si>
  <si>
    <t>채운면(용화리)</t>
  </si>
  <si>
    <t>포두면(오취리)</t>
  </si>
  <si>
    <t>포두면(옥강리)</t>
  </si>
  <si>
    <t>포두면(장수리)</t>
  </si>
  <si>
    <t>포두면(차동리)</t>
  </si>
  <si>
    <t>풍양면(고옥리)</t>
  </si>
  <si>
    <t>풍양면(당두리)</t>
  </si>
  <si>
    <t>풍양면(매곡리)</t>
  </si>
  <si>
    <t>풍양면(보천리)</t>
  </si>
  <si>
    <t>풍양면(봉양리)</t>
  </si>
  <si>
    <t>풍양면(상림리)</t>
  </si>
  <si>
    <t>풍양면(송정리)</t>
  </si>
  <si>
    <t>풍양면(안동리)</t>
  </si>
  <si>
    <t>풍양면(야막리)</t>
  </si>
  <si>
    <t>풍양면(율치리)</t>
  </si>
  <si>
    <t>풍양면(풍남리)</t>
  </si>
  <si>
    <t>풍양면(한동리)</t>
  </si>
  <si>
    <t>겸면(가정리)</t>
  </si>
  <si>
    <t>겸면(괴정리)</t>
  </si>
  <si>
    <t>겸면(남양리)</t>
  </si>
  <si>
    <t>겸면(대명리)</t>
  </si>
  <si>
    <t>겸면(마전리)</t>
  </si>
  <si>
    <t>겸면(산정리)</t>
  </si>
  <si>
    <t>겸면(상덕리)</t>
  </si>
  <si>
    <t>겸면(송강리)</t>
  </si>
  <si>
    <t>겸면(운교리)</t>
  </si>
  <si>
    <t>겸면(칠봉리)</t>
  </si>
  <si>
    <t>겸면(평장리)</t>
  </si>
  <si>
    <t>겸면(현정리)</t>
  </si>
  <si>
    <t>고달면(고달리)</t>
  </si>
  <si>
    <t>고달면(뇌죽리)</t>
  </si>
  <si>
    <t>고달면(대사리)</t>
  </si>
  <si>
    <t>고달면(두가리)</t>
  </si>
  <si>
    <t>고달면(목동리)</t>
  </si>
  <si>
    <t>고달면(백곡리)</t>
  </si>
  <si>
    <t>고달면(호곡리)</t>
  </si>
  <si>
    <t>곡성읍(교촌리)</t>
  </si>
  <si>
    <t>곡성읍(구원리)</t>
  </si>
  <si>
    <t>곡성읍(대평리)</t>
  </si>
  <si>
    <t>곡성읍(동산리)</t>
  </si>
  <si>
    <t>곡성읍(묘천리)</t>
  </si>
  <si>
    <t>곡성읍(서계리)</t>
  </si>
  <si>
    <t>곡성읍(신기리)</t>
  </si>
  <si>
    <t>곡성읍(신리)</t>
  </si>
  <si>
    <t>곡성읍(신월리)</t>
  </si>
  <si>
    <t>곡성읍(월봉리)</t>
  </si>
  <si>
    <t>곡성읍(읍내리)</t>
  </si>
  <si>
    <t>곡성읍(장선리)</t>
  </si>
  <si>
    <t>곡성읍(죽동리)</t>
  </si>
  <si>
    <t>곡성읍(학정리)</t>
  </si>
  <si>
    <t>목사동면(공북리)</t>
  </si>
  <si>
    <t>목사동면(구룡리)</t>
  </si>
  <si>
    <t>목사동면(대곡리)</t>
  </si>
  <si>
    <t>목사동면(동암리)</t>
  </si>
  <si>
    <t>목사동면(범계리)</t>
  </si>
  <si>
    <t>목사동면(수곡리)</t>
  </si>
  <si>
    <t>목사동면(신기리)</t>
  </si>
  <si>
    <t>목사동면(신전리)</t>
  </si>
  <si>
    <t>목사동면(용봉리)</t>
  </si>
  <si>
    <t>목사동면(용사리)</t>
  </si>
  <si>
    <t>목사동면(죽정리)</t>
  </si>
  <si>
    <t>목사동면(평리)</t>
  </si>
  <si>
    <t>삼기면(경악리)</t>
  </si>
  <si>
    <t>삼기면(괴소리)</t>
  </si>
  <si>
    <t>삼기면(근촌리)</t>
  </si>
  <si>
    <t>삼기면(금계리)</t>
  </si>
  <si>
    <t>삼기면(금반리)</t>
  </si>
  <si>
    <t>삼기면(노동리)</t>
  </si>
  <si>
    <t>삼기면(농소리)</t>
  </si>
  <si>
    <t>삼기면(수산리)</t>
  </si>
  <si>
    <t>삼기면(원등리)</t>
  </si>
  <si>
    <t>삼기면(월경리)</t>
  </si>
  <si>
    <t>삼기면(의암리)</t>
  </si>
  <si>
    <t>삼기면(청계리)</t>
  </si>
  <si>
    <t>석곡면(구봉리)</t>
  </si>
  <si>
    <t>석곡면(능파리)</t>
  </si>
  <si>
    <t>석곡면(당월리)</t>
  </si>
  <si>
    <t>석곡면(덕흥리)</t>
  </si>
  <si>
    <t>석곡면(방송리)</t>
  </si>
  <si>
    <t>석곡면(봉전리)</t>
  </si>
  <si>
    <t>석곡면(석곡리)</t>
  </si>
  <si>
    <t>석곡면(연반리)</t>
  </si>
  <si>
    <t>석곡면(염곡리)</t>
  </si>
  <si>
    <t>석곡면(온수리)</t>
  </si>
  <si>
    <t>석곡면(유정리)</t>
  </si>
  <si>
    <t>석곡면(죽산리)</t>
  </si>
  <si>
    <t>오곡면(구성리)</t>
  </si>
  <si>
    <t>오곡면(덕산리)</t>
  </si>
  <si>
    <t>오곡면(명산리)</t>
  </si>
  <si>
    <t>오곡면(미산리)</t>
  </si>
  <si>
    <t>오곡면(봉조리)</t>
  </si>
  <si>
    <t>오곡면(송정리)</t>
  </si>
  <si>
    <t>오곡면(승법리)</t>
  </si>
  <si>
    <t>오곡면(압록리)</t>
  </si>
  <si>
    <t>오곡면(오지리)</t>
  </si>
  <si>
    <t>오곡면(침곡리)</t>
  </si>
  <si>
    <t>오산면(가곡리)</t>
  </si>
  <si>
    <t>오산면(단사리)</t>
  </si>
  <si>
    <t>오산면(봉동리)</t>
  </si>
  <si>
    <t>오산면(선세리)</t>
  </si>
  <si>
    <t>오산면(연화리)</t>
  </si>
  <si>
    <t>오산면(운곡리)</t>
  </si>
  <si>
    <t>오산면(율천리)</t>
  </si>
  <si>
    <t>오산면(조양리)</t>
  </si>
  <si>
    <t>오산면(청단리)</t>
  </si>
  <si>
    <t>옥과면(리문리)</t>
  </si>
  <si>
    <t>옥과면(무창리)</t>
  </si>
  <si>
    <t>옥과면(설옥리)</t>
  </si>
  <si>
    <t>옥과면(소룡리)</t>
  </si>
  <si>
    <t>옥과면(수리)</t>
  </si>
  <si>
    <t>정미면(도산리)</t>
  </si>
  <si>
    <t>정미면(매방리)</t>
  </si>
  <si>
    <t>정미면(모평리)</t>
  </si>
  <si>
    <t>정미면(봉생리)</t>
  </si>
  <si>
    <t>정미면(봉성리)</t>
  </si>
  <si>
    <t>정미면(사관리)</t>
  </si>
  <si>
    <t>정미면(산성리)</t>
  </si>
  <si>
    <t>정미면(수당리)</t>
  </si>
  <si>
    <t>정미면(승산리)</t>
  </si>
  <si>
    <t>정미면(신시리)</t>
  </si>
  <si>
    <t>정미면(우산리)</t>
  </si>
  <si>
    <t>정미면(천의리)</t>
  </si>
  <si>
    <t>정미면(하성리)</t>
  </si>
  <si>
    <t>합덕읍(대전리)</t>
  </si>
  <si>
    <t>합덕읍(대합덕리)</t>
  </si>
  <si>
    <t>합덕읍(도곡리)</t>
  </si>
  <si>
    <t>합덕읍(도리)</t>
  </si>
  <si>
    <t>합덕읍(석우리)</t>
  </si>
  <si>
    <t>합덕읍(성동리)</t>
  </si>
  <si>
    <t>합덕읍(소소리)</t>
  </si>
  <si>
    <t>합덕읍(신리)</t>
  </si>
  <si>
    <t>합덕읍(신석리)</t>
  </si>
  <si>
    <t>합덕읍(신흥리)</t>
  </si>
  <si>
    <t>합덕읍(옥금리)</t>
  </si>
  <si>
    <t>합덕읍(운산리)</t>
  </si>
  <si>
    <t>합덕읍(점원리)</t>
  </si>
  <si>
    <t>합덕읍(합덕리)</t>
  </si>
  <si>
    <t>남포면(달산리)</t>
  </si>
  <si>
    <t>남포면(봉덕리)</t>
  </si>
  <si>
    <t>남포면(삼현리)</t>
  </si>
  <si>
    <t>남포면(소송리)</t>
  </si>
  <si>
    <t>남포면(신흥리)</t>
  </si>
  <si>
    <t>남포면(양기리)</t>
  </si>
  <si>
    <t>고대면(진관리)</t>
  </si>
  <si>
    <t>고대면(항곡리)</t>
  </si>
  <si>
    <t>당진1동(수청동)</t>
  </si>
  <si>
    <t>당진1동(읍내동)</t>
  </si>
  <si>
    <t>당진2동(구룡동)</t>
  </si>
  <si>
    <t>당진2동(대덕동)</t>
  </si>
  <si>
    <t>당진2동(사기소동)</t>
  </si>
  <si>
    <t>당진2동(용연동)</t>
  </si>
  <si>
    <t>당진2동(채운동)</t>
  </si>
  <si>
    <t>당진2동(행정동)</t>
  </si>
  <si>
    <t>당진3동(시곡동)</t>
  </si>
  <si>
    <t>당진3동(우두동)</t>
  </si>
  <si>
    <t>당진3동(원당동)</t>
  </si>
  <si>
    <t>대호지면(도이리)</t>
  </si>
  <si>
    <t>대호지면(두산리)</t>
  </si>
  <si>
    <t>대호지면(마중리)</t>
  </si>
  <si>
    <t>대호지면(사성리)</t>
  </si>
  <si>
    <t>대호지면(송전리)</t>
  </si>
  <si>
    <t>대호지면(장정리)</t>
  </si>
  <si>
    <t>대호지면(적서리)</t>
  </si>
  <si>
    <t>대호지면(조금리)</t>
  </si>
  <si>
    <t>대호지면(출포리)</t>
  </si>
  <si>
    <t>면천면(대치리)</t>
  </si>
  <si>
    <t>면천면(문봉리)</t>
  </si>
  <si>
    <t>면천면(사기소리)</t>
  </si>
  <si>
    <t>면천면(삼웅리)</t>
  </si>
  <si>
    <t>면천면(성상리)</t>
  </si>
  <si>
    <t>면천면(성하리)</t>
  </si>
  <si>
    <t>면천면(송학리)</t>
  </si>
  <si>
    <t>면천면(원동리)</t>
  </si>
  <si>
    <t>면천면(율사리)</t>
  </si>
  <si>
    <t>면천면(자개리)</t>
  </si>
  <si>
    <t>면천면(죽동리)</t>
  </si>
  <si>
    <t>석문면(교로리)</t>
  </si>
  <si>
    <t>석문면(난지도리)</t>
  </si>
  <si>
    <t>석문면(삼봉리)</t>
  </si>
  <si>
    <t>석문면(삼화리)</t>
  </si>
  <si>
    <t>석문면(장고항리)</t>
  </si>
  <si>
    <t>석문면(초락도리)</t>
  </si>
  <si>
    <t>석문면(통정리)</t>
  </si>
  <si>
    <t>송산면(가곡리)</t>
  </si>
  <si>
    <t>송산면(금암리)</t>
  </si>
  <si>
    <t>송산면(당산리)</t>
  </si>
  <si>
    <t>송산면(도문리)</t>
  </si>
  <si>
    <t>송산면(동곡리)</t>
  </si>
  <si>
    <t>송산면(매곡리)</t>
  </si>
  <si>
    <t>송산면(명산리)</t>
  </si>
  <si>
    <t>송산면(무수리)</t>
  </si>
  <si>
    <t>송산면(부곡리)</t>
  </si>
  <si>
    <t>송산면(삼월리)</t>
  </si>
  <si>
    <t>송산면(상거리)</t>
  </si>
  <si>
    <t>송산면(송석리)</t>
  </si>
  <si>
    <t>송산면(유곡리)</t>
  </si>
  <si>
    <t>송악읍(가교리)</t>
  </si>
  <si>
    <t>송악읍(가학리)</t>
  </si>
  <si>
    <t>송악읍(고대리)</t>
  </si>
  <si>
    <t>송악읍(광명리)</t>
  </si>
  <si>
    <t>송악읍(금곡리)</t>
  </si>
  <si>
    <t>송악읍(기지시리)</t>
  </si>
  <si>
    <t>송악읍(도원리)</t>
  </si>
  <si>
    <t>송악읍(반촌리)</t>
  </si>
  <si>
    <t>송악읍(방계리)</t>
  </si>
  <si>
    <t>송악읍(복운리)</t>
  </si>
  <si>
    <t>송악읍(본당리)</t>
  </si>
  <si>
    <t>송악읍(봉교리)</t>
  </si>
  <si>
    <t>송악읍(부곡리)</t>
  </si>
  <si>
    <t>송악읍(석포리)</t>
  </si>
  <si>
    <t>송악읍(영천리)</t>
  </si>
  <si>
    <t>송악읍(오곡리)</t>
  </si>
  <si>
    <t>송악읍(월곡리)</t>
  </si>
  <si>
    <t>송악읍(전대리)</t>
  </si>
  <si>
    <t>송악읍(정곡리)</t>
  </si>
  <si>
    <t>송악읍(중흥리)</t>
  </si>
  <si>
    <t>송악읍(청금리)</t>
  </si>
  <si>
    <t>남포면(창동리)</t>
  </si>
  <si>
    <t>대천1동(대천동)</t>
  </si>
  <si>
    <t>대천1동(죽정동)</t>
  </si>
  <si>
    <t>대천2동(대천동)</t>
  </si>
  <si>
    <t>대천3동(동대동)</t>
  </si>
  <si>
    <t>대천3동(화산동)</t>
  </si>
  <si>
    <t>대천4동(궁촌동)</t>
  </si>
  <si>
    <t>대천4동(명천동)</t>
  </si>
  <si>
    <t>대천5동(남곡동)</t>
  </si>
  <si>
    <t>대천5동(내항동)</t>
  </si>
  <si>
    <t>대천5동(신흑동)</t>
  </si>
  <si>
    <t>대천5동(요암동)</t>
  </si>
  <si>
    <t>미산면(남심리)</t>
  </si>
  <si>
    <t>미산면(내평리)</t>
  </si>
  <si>
    <t>미산면(늑전리)</t>
  </si>
  <si>
    <t>미산면(대농리)</t>
  </si>
  <si>
    <t>미산면(도화담리)</t>
  </si>
  <si>
    <t>미산면(도흥리)</t>
  </si>
  <si>
    <t>미산면(봉성리)</t>
  </si>
  <si>
    <t>미산면(삼계리)</t>
  </si>
  <si>
    <t>미산면(옥현리)</t>
  </si>
  <si>
    <t>미산면(용수리)</t>
  </si>
  <si>
    <t>미산면(은현리)</t>
  </si>
  <si>
    <t>미산면(평라리)</t>
  </si>
  <si>
    <t>미산면(풍계리)</t>
  </si>
  <si>
    <t>미산면(풍산리)</t>
  </si>
  <si>
    <t>성주면(개화리)</t>
  </si>
  <si>
    <t>성주면(성주리)</t>
  </si>
  <si>
    <t>오천면(갈현리)</t>
  </si>
  <si>
    <t>오천면(교성리)</t>
  </si>
  <si>
    <t>오천면(녹도리)</t>
  </si>
  <si>
    <t>오천면(삽시도리)</t>
  </si>
  <si>
    <t>오천면(소성리)</t>
  </si>
  <si>
    <t>오천면(영보리)</t>
  </si>
  <si>
    <t>오천면(오포리)</t>
  </si>
  <si>
    <t>오천면(외연도리)</t>
  </si>
  <si>
    <t>오천면(원산도리)</t>
  </si>
  <si>
    <t>오천면(효자도리)</t>
  </si>
  <si>
    <t>웅천읍(관당리)</t>
  </si>
  <si>
    <t>웅천읍(구룡리)</t>
  </si>
  <si>
    <t>웅천읍(노천리)</t>
  </si>
  <si>
    <t>웅천읍(대창리)</t>
  </si>
  <si>
    <t>웅천읍(대천리)</t>
  </si>
  <si>
    <t>웅천읍(독산리)</t>
  </si>
  <si>
    <t>웅천읍(두룡리)</t>
  </si>
  <si>
    <t>웅천읍(성동리)</t>
  </si>
  <si>
    <t>웅천읍(소황리)</t>
  </si>
  <si>
    <t>웅천읍(수부리)</t>
  </si>
  <si>
    <t>웅천읍(죽청리)</t>
  </si>
  <si>
    <t>웅천읍(평리)</t>
  </si>
  <si>
    <t>웅천읍(황교리)</t>
  </si>
  <si>
    <t>주교면(고정리)</t>
  </si>
  <si>
    <t>주교면(관창리)</t>
  </si>
  <si>
    <t>주교면(송학리)</t>
  </si>
  <si>
    <t>주교면(신대리)</t>
  </si>
  <si>
    <t>주교면(은포리)</t>
  </si>
  <si>
    <t>주교면(주교리)</t>
  </si>
  <si>
    <t>주산면(금암리)</t>
  </si>
  <si>
    <t>주산면(동오리)</t>
  </si>
  <si>
    <t>주산면(삼곡리)</t>
  </si>
  <si>
    <t>주산면(신구리)</t>
  </si>
  <si>
    <t>주산면(야룡리)</t>
  </si>
  <si>
    <t>주산면(유곡리)</t>
  </si>
  <si>
    <t>주산면(주야리)</t>
  </si>
  <si>
    <t>주산면(증산리)</t>
  </si>
  <si>
    <t>주산면(창암리)</t>
  </si>
  <si>
    <t>주산면(화평리)</t>
  </si>
  <si>
    <t>주산면(황율리)</t>
  </si>
  <si>
    <t>주포면(관산리)</t>
  </si>
  <si>
    <t>주포면(마강리)</t>
  </si>
  <si>
    <t>주포면(보령리)</t>
  </si>
  <si>
    <t>주포면(봉당리)</t>
  </si>
  <si>
    <t>주포면(연지리)</t>
  </si>
  <si>
    <t>천북면(궁포리)</t>
  </si>
  <si>
    <t>천북면(낙동리)</t>
  </si>
  <si>
    <t>천북면(사호리)</t>
  </si>
  <si>
    <t>천북면(신덕리)</t>
  </si>
  <si>
    <t>천북면(신죽리)</t>
  </si>
  <si>
    <t>천북면(장은리)</t>
  </si>
  <si>
    <t>천북면(하만리)</t>
  </si>
  <si>
    <t>천북면(학성리)</t>
  </si>
  <si>
    <t>청라면(나원리)</t>
  </si>
  <si>
    <t>청라면(내현리)</t>
  </si>
  <si>
    <t>청라면(소양리)</t>
  </si>
  <si>
    <t>청라면(신산리)</t>
  </si>
  <si>
    <t>청라면(옥계리)</t>
  </si>
  <si>
    <t>청라면(음현리)</t>
  </si>
  <si>
    <t>청라면(의평리)</t>
  </si>
  <si>
    <t>청라면(장산리)</t>
  </si>
  <si>
    <t>청라면(장현리)</t>
  </si>
  <si>
    <t>청라면(향천리)</t>
  </si>
  <si>
    <t>청라면(황룡리)</t>
  </si>
  <si>
    <t>청소면(성연리)</t>
  </si>
  <si>
    <t>청소면(신송리)</t>
  </si>
  <si>
    <t>청소면(야현리)</t>
  </si>
  <si>
    <t>청소면(장곡리)</t>
  </si>
  <si>
    <t>청소면(재정리)</t>
  </si>
  <si>
    <t>청소면(정전리)</t>
  </si>
  <si>
    <t>청소면(죽림리)</t>
  </si>
  <si>
    <t>청소면(진죽리)</t>
  </si>
  <si>
    <t>구룡면(구봉리)</t>
  </si>
  <si>
    <t>구룡면(금사리)</t>
  </si>
  <si>
    <t>구룡면(논티리)</t>
  </si>
  <si>
    <t>구룡면(동방리)</t>
  </si>
  <si>
    <t>구룡면(용당리)</t>
  </si>
  <si>
    <t>구룡면(주정리)</t>
  </si>
  <si>
    <t>구룡면(죽교리)</t>
  </si>
  <si>
    <t>구룡면(죽절리)</t>
  </si>
  <si>
    <t>구룡면(태양리)</t>
  </si>
  <si>
    <t>구룡면(현암리)</t>
  </si>
  <si>
    <t>규암면(규암리)</t>
  </si>
  <si>
    <t>규암면(금암리)</t>
  </si>
  <si>
    <t>규암면(나복리)</t>
  </si>
  <si>
    <t>규암면(내리)</t>
  </si>
  <si>
    <t>규암면(노화리)</t>
  </si>
  <si>
    <t>규암면(모리)</t>
  </si>
  <si>
    <t>규암면(반산리)</t>
  </si>
  <si>
    <t>규암면(부여두리)</t>
  </si>
  <si>
    <t>규암면(석우리)</t>
  </si>
  <si>
    <t>규암면(수목리)</t>
  </si>
  <si>
    <t>규암면(신리)</t>
  </si>
  <si>
    <t>규암면(신성리)</t>
  </si>
  <si>
    <t>규암면(오수리)</t>
  </si>
  <si>
    <t>규암면(외리)</t>
  </si>
  <si>
    <t>규암면(진변리)</t>
  </si>
  <si>
    <t>규암면(함양리)</t>
  </si>
  <si>
    <t>규암면(합송리)</t>
  </si>
  <si>
    <t>규암면(합정리)</t>
  </si>
  <si>
    <t>규암면(호암리)</t>
  </si>
  <si>
    <t>남면(금천리)</t>
  </si>
  <si>
    <t>남면(내곡리)</t>
  </si>
  <si>
    <t>남면(대선리)</t>
  </si>
  <si>
    <t>남면(마정리)</t>
  </si>
  <si>
    <t>남면(삼용리)</t>
  </si>
  <si>
    <t>남면(송암리)</t>
  </si>
  <si>
    <t>남면(송학리)</t>
  </si>
  <si>
    <t>남면(신홍리)</t>
  </si>
  <si>
    <t>남면(회동리)</t>
  </si>
  <si>
    <t>내산면(금지리)</t>
  </si>
  <si>
    <t>내산면(마전리)</t>
  </si>
  <si>
    <t>내산면(묘원리)</t>
  </si>
  <si>
    <t>내산면(온해리)</t>
  </si>
  <si>
    <t>내산면(운치리)</t>
  </si>
  <si>
    <t>내산면(율암리)</t>
  </si>
  <si>
    <t>내산면(저동리)</t>
  </si>
  <si>
    <t>내산면(주암리)</t>
  </si>
  <si>
    <t>내산면(지티리)</t>
  </si>
  <si>
    <t>내산면(천보리)</t>
  </si>
  <si>
    <t>부여읍(가증리)</t>
  </si>
  <si>
    <t>부여읍(가탑리)</t>
  </si>
  <si>
    <t>부여읍(관북리)</t>
  </si>
  <si>
    <t>부여읍(구교리)</t>
  </si>
  <si>
    <t>부여읍(구아리)</t>
  </si>
  <si>
    <t>부여읍(군수리)</t>
  </si>
  <si>
    <t>부여읍(능산리)</t>
  </si>
  <si>
    <t>부여읍(동남리)</t>
  </si>
  <si>
    <t>부여읍(상금리)</t>
  </si>
  <si>
    <t>부여읍(석목리)</t>
  </si>
  <si>
    <t>부여읍(송간리)</t>
  </si>
  <si>
    <t>부여읍(송곡리)</t>
  </si>
  <si>
    <t>부여읍(신정리)</t>
  </si>
  <si>
    <t>부여읍(쌍북리)</t>
  </si>
  <si>
    <t>부여읍(염창리)</t>
  </si>
  <si>
    <t>부여읍(왕포리)</t>
  </si>
  <si>
    <t>부여읍(용정리)</t>
  </si>
  <si>
    <t>부여읍(자왕리)</t>
  </si>
  <si>
    <t>부여읍(저석리)</t>
  </si>
  <si>
    <t>부여읍(정동리)</t>
  </si>
  <si>
    <t>부여읍(중정리)</t>
  </si>
  <si>
    <t>부여읍(현북리)</t>
  </si>
  <si>
    <t>석성면(봉정리)</t>
  </si>
  <si>
    <t>석성면(비당리)</t>
  </si>
  <si>
    <t>석성면(석성리)</t>
  </si>
  <si>
    <t>석성면(정각리)</t>
  </si>
  <si>
    <t>석성면(증산리)</t>
  </si>
  <si>
    <t>석성면(현내리)</t>
  </si>
  <si>
    <t>세도면(가회리)</t>
  </si>
  <si>
    <t>세도면(간대리)</t>
  </si>
  <si>
    <t>세도면(귀덕리)</t>
  </si>
  <si>
    <t>세도면(동사리)</t>
  </si>
  <si>
    <t>세도면(반조원리)</t>
  </si>
  <si>
    <t>세도면(사산리)</t>
  </si>
  <si>
    <t>세도면(수고리)</t>
  </si>
  <si>
    <t>세도면(장산리)</t>
  </si>
  <si>
    <t>세도면(청송리)</t>
  </si>
  <si>
    <t>세도면(청포리)</t>
  </si>
  <si>
    <t>세도면(화수리)</t>
  </si>
  <si>
    <t>양화면(내성리)</t>
  </si>
  <si>
    <t>양화면(벽용리)</t>
  </si>
  <si>
    <t>양화면(상촌리)</t>
  </si>
  <si>
    <t>양화면(송정리)</t>
  </si>
  <si>
    <t>양화면(수원리)</t>
  </si>
  <si>
    <t>양화면(시음리)</t>
  </si>
  <si>
    <t>양화면(암수리)</t>
  </si>
  <si>
    <t>양화면(오량리)</t>
  </si>
  <si>
    <t>양화면(원당리)</t>
  </si>
  <si>
    <t>양화면(입포리)</t>
  </si>
  <si>
    <t>양화면(족교리)</t>
  </si>
  <si>
    <t>양화면(초왕리)</t>
  </si>
  <si>
    <t>옥산면(가덕리)</t>
  </si>
  <si>
    <t>옥산면(내대리)</t>
  </si>
  <si>
    <t>옥산면(대덕리)</t>
  </si>
  <si>
    <t>옥산면(봉산리)</t>
  </si>
  <si>
    <t>옥산면(상기리)</t>
  </si>
  <si>
    <t>옥산면(수암리)</t>
  </si>
  <si>
    <t>옥산면(신안리)</t>
  </si>
  <si>
    <t>옥산면(안서리)</t>
  </si>
  <si>
    <t>옥산면(중양리)</t>
  </si>
  <si>
    <t>옥산면(학산리)</t>
  </si>
  <si>
    <t>옥산면(홍연리)</t>
  </si>
  <si>
    <t>외산면(가덕리)</t>
  </si>
  <si>
    <t>외산면(갈산리)</t>
  </si>
  <si>
    <t>외산면(만수리)</t>
  </si>
  <si>
    <t>외산면(문신리)</t>
  </si>
  <si>
    <t>외산면(반교리)</t>
  </si>
  <si>
    <t>외산면(복덕리)</t>
  </si>
  <si>
    <t>외산면(비암리)</t>
  </si>
  <si>
    <t>외산면(삼산리)</t>
  </si>
  <si>
    <t>외산면(수신리)</t>
  </si>
  <si>
    <t>외산면(장항리)</t>
  </si>
  <si>
    <t>외산면(전장리)</t>
  </si>
  <si>
    <t>외산면(지선리)</t>
  </si>
  <si>
    <t>외산면(화성리)</t>
  </si>
  <si>
    <t>은산면(가곡리)</t>
  </si>
  <si>
    <t>은산면(가중리)</t>
  </si>
  <si>
    <t>은산면(각대리)</t>
  </si>
  <si>
    <t>은산면(거전리)</t>
  </si>
  <si>
    <t>은산면(경둔리)</t>
  </si>
  <si>
    <t>은산면(금공리)</t>
  </si>
  <si>
    <t>은산면(나령리)</t>
  </si>
  <si>
    <t>은산면(내지리)</t>
  </si>
  <si>
    <t>은산면(대양리)</t>
  </si>
  <si>
    <t>은산면(신대리)</t>
  </si>
  <si>
    <t>은산면(오번리)</t>
  </si>
  <si>
    <t>은산면(용두리)</t>
  </si>
  <si>
    <t>은산면(은산리)</t>
  </si>
  <si>
    <t>은산면(장벌리)</t>
  </si>
  <si>
    <t>은산면(합수리)</t>
  </si>
  <si>
    <t>은산면(홍산리)</t>
  </si>
  <si>
    <t>은산면(회곡리)</t>
  </si>
  <si>
    <t>임천면(가신리)</t>
  </si>
  <si>
    <t>임천면(구교리)</t>
  </si>
  <si>
    <t>임천면(군사리)</t>
  </si>
  <si>
    <t>임천면(두곡리)</t>
  </si>
  <si>
    <t>임천면(만사리)</t>
  </si>
  <si>
    <t>임천면(발산리)</t>
  </si>
  <si>
    <t>임천면(비정리)</t>
  </si>
  <si>
    <t>임천면(옥곡리)</t>
  </si>
  <si>
    <t>임천면(점리)</t>
  </si>
  <si>
    <t>임천면(칠산리)</t>
  </si>
  <si>
    <t>임천면(탑산리)</t>
  </si>
  <si>
    <t>장암면(북고리)</t>
  </si>
  <si>
    <t>장암면(상황리)</t>
  </si>
  <si>
    <t>장암면(석동리)</t>
  </si>
  <si>
    <t>장암면(원문리)</t>
  </si>
  <si>
    <t>장암면(장하리)</t>
  </si>
  <si>
    <t>장암면(점상리)</t>
  </si>
  <si>
    <t>장암면(정암리)</t>
  </si>
  <si>
    <t>장암면(지토리)</t>
  </si>
  <si>
    <t>장암면(하황리)</t>
  </si>
  <si>
    <t>장암면(합곡리)</t>
  </si>
  <si>
    <t>초촌면(산직리)</t>
  </si>
  <si>
    <t>초촌면(세탑리)</t>
  </si>
  <si>
    <t>초촌면(소사리)</t>
  </si>
  <si>
    <t>초촌면(송국리)</t>
  </si>
  <si>
    <t>초촌면(송정리)</t>
  </si>
  <si>
    <t>초촌면(신암리)</t>
  </si>
  <si>
    <t>초촌면(연화리)</t>
  </si>
  <si>
    <t>초촌면(응평리)</t>
  </si>
  <si>
    <t>초촌면(진호리)</t>
  </si>
  <si>
    <t>초촌면(초평리)</t>
  </si>
  <si>
    <t>초촌면(추양리)</t>
  </si>
  <si>
    <t>충화면(가화리)</t>
  </si>
  <si>
    <t>충화면(만지리)</t>
  </si>
  <si>
    <t>충화면(복금리)</t>
  </si>
  <si>
    <t>충화면(오덕리)</t>
  </si>
  <si>
    <t>충화면(지석리)</t>
  </si>
  <si>
    <t>충화면(천당리)</t>
  </si>
  <si>
    <t>충화면(청남리)</t>
  </si>
  <si>
    <t>충화면(팔충리)</t>
  </si>
  <si>
    <t>충화면(현미리)</t>
  </si>
  <si>
    <t>홍산면(교원리)</t>
  </si>
  <si>
    <t>홍산면(남촌리)</t>
  </si>
  <si>
    <t>홍산면(무정리)</t>
  </si>
  <si>
    <t>홍산면(북촌리)</t>
  </si>
  <si>
    <t>홍산면(상천리)</t>
  </si>
  <si>
    <t>홍산면(정동리)</t>
  </si>
  <si>
    <t>홍산면(조현리)</t>
  </si>
  <si>
    <t>홍산면(좌홍리)</t>
  </si>
  <si>
    <t>홍산면(토정리)</t>
  </si>
  <si>
    <t>홍산면(홍양리)</t>
  </si>
  <si>
    <t>고북면(가구리)</t>
  </si>
  <si>
    <t>고북면(기포리)</t>
  </si>
  <si>
    <t>고북면(남정리)</t>
  </si>
  <si>
    <t>고북면(봉생리)</t>
  </si>
  <si>
    <t>고북면(사기리)</t>
  </si>
  <si>
    <t>고북면(신상리)</t>
  </si>
  <si>
    <t>고북면(신송리)</t>
  </si>
  <si>
    <t>고북면(신정리)</t>
  </si>
  <si>
    <t>고북면(양천리)</t>
  </si>
  <si>
    <t>고북면(용암리)</t>
  </si>
  <si>
    <t>고북면(장요리)</t>
  </si>
  <si>
    <t>고북면(정자리)</t>
  </si>
  <si>
    <t>고북면(초록리)</t>
  </si>
  <si>
    <t>대산읍(기은리)</t>
  </si>
  <si>
    <t>대산읍(대로리)</t>
  </si>
  <si>
    <t>대산읍(대산리)</t>
  </si>
  <si>
    <t>대산읍(대죽리)</t>
  </si>
  <si>
    <t>대산읍(독곶리)</t>
  </si>
  <si>
    <t>대산읍(영탑리)</t>
  </si>
  <si>
    <t>대산읍(오지리)</t>
  </si>
  <si>
    <t>대산읍(운산리)</t>
  </si>
  <si>
    <t>대산읍(웅도리)</t>
  </si>
  <si>
    <t>대산읍(화곡리)</t>
  </si>
  <si>
    <t>동문1동(동문동)</t>
  </si>
  <si>
    <t>동문1동(온석동)</t>
  </si>
  <si>
    <t>동문1동(잠홍동)</t>
  </si>
  <si>
    <t>동문2동(동문동)</t>
  </si>
  <si>
    <t>부석면(가사리)</t>
  </si>
  <si>
    <t>부석면(간월도리)</t>
  </si>
  <si>
    <t>부석면(갈마리)</t>
  </si>
  <si>
    <t>부석면(강당리)</t>
  </si>
  <si>
    <t>부석면(강수리)</t>
  </si>
  <si>
    <t>부석면(대두리)</t>
  </si>
  <si>
    <t>부석면(마룡리)</t>
  </si>
  <si>
    <t>부석면(봉락리)</t>
  </si>
  <si>
    <t>부석면(송시리)</t>
  </si>
  <si>
    <t>부석면(월계리)</t>
  </si>
  <si>
    <t>부석면(지산리)</t>
  </si>
  <si>
    <t>부석면(창리)</t>
  </si>
  <si>
    <t>부석면(취평리)</t>
  </si>
  <si>
    <t>부석면(칠전리)</t>
  </si>
  <si>
    <t>부춘동(갈산동)</t>
  </si>
  <si>
    <t>부춘동(읍내동)</t>
  </si>
  <si>
    <t>석남동(덕지천동)</t>
  </si>
  <si>
    <t>석남동(석남동)</t>
  </si>
  <si>
    <t>석남동(양대동)</t>
  </si>
  <si>
    <t>석남동(예천동)</t>
  </si>
  <si>
    <t>석남동(오남동)</t>
  </si>
  <si>
    <t>석남동(장동)</t>
  </si>
  <si>
    <t>석남동(죽성동)</t>
  </si>
  <si>
    <t>성연면(갈현리)</t>
  </si>
  <si>
    <t>성연면(고남리)</t>
  </si>
  <si>
    <t>성연면(명천리)</t>
  </si>
  <si>
    <t>성연면(예덕리)</t>
  </si>
  <si>
    <t>성연면(오사리)</t>
  </si>
  <si>
    <t>성연면(왕정리)</t>
  </si>
  <si>
    <t>성연면(일람리)</t>
  </si>
  <si>
    <t>성연면(평리)</t>
  </si>
  <si>
    <t>성연면(해성리)</t>
  </si>
  <si>
    <t>수석동(석림동)</t>
  </si>
  <si>
    <t>수석동(수석동)</t>
  </si>
  <si>
    <t>운산면(가좌리)</t>
  </si>
  <si>
    <t>운산면(갈산리)</t>
  </si>
  <si>
    <t>운산면(거성리)</t>
  </si>
  <si>
    <t>운산면(고산리)</t>
  </si>
  <si>
    <t>운산면(고풍리)</t>
  </si>
  <si>
    <t>운산면(상성리)</t>
  </si>
  <si>
    <t>운산면(소중리)</t>
  </si>
  <si>
    <t>운산면(수당리)</t>
  </si>
  <si>
    <t>운산면(수평리)</t>
  </si>
  <si>
    <t>운산면(신창리)</t>
  </si>
  <si>
    <t>운산면(안호리)</t>
  </si>
  <si>
    <t>운산면(여미리)</t>
  </si>
  <si>
    <t>운산면(와우리)</t>
  </si>
  <si>
    <t>운산면(용장리)</t>
  </si>
  <si>
    <t>운산면(용현리)</t>
  </si>
  <si>
    <t>운산면(원벌리)</t>
  </si>
  <si>
    <t>운산면(원평리)</t>
  </si>
  <si>
    <t>운산면(태봉리)</t>
  </si>
  <si>
    <t>운산면(팔중리)</t>
  </si>
  <si>
    <t>음암면(도당리)</t>
  </si>
  <si>
    <t>음암면(문양리)</t>
  </si>
  <si>
    <t>음암면(부산리)</t>
  </si>
  <si>
    <t>음암면(부장리)</t>
  </si>
  <si>
    <t>음암면(상홍리)</t>
  </si>
  <si>
    <t>음암면(성암리)</t>
  </si>
  <si>
    <t>음암면(신장리)</t>
  </si>
  <si>
    <t>음암면(유계리)</t>
  </si>
  <si>
    <t>음암면(율목리)</t>
  </si>
  <si>
    <t>음암면(탑곡리)</t>
  </si>
  <si>
    <t>인지면(남정리)</t>
  </si>
  <si>
    <t>인지면(둔당리)</t>
  </si>
  <si>
    <t>인지면(모월리)</t>
  </si>
  <si>
    <t>인지면(산동리)</t>
  </si>
  <si>
    <t>인지면(성리)</t>
  </si>
  <si>
    <t>인지면(애정리)</t>
  </si>
  <si>
    <t>인지면(야당리)</t>
  </si>
  <si>
    <t>인지면(차리)</t>
  </si>
  <si>
    <t>인지면(풍전리)</t>
  </si>
  <si>
    <t>인지면(화수리)</t>
  </si>
  <si>
    <t>지곡면(대요리)</t>
  </si>
  <si>
    <t>지곡면(도성리)</t>
  </si>
  <si>
    <t>지곡면(무장리)</t>
  </si>
  <si>
    <t>지곡면(산성리)</t>
  </si>
  <si>
    <t>지곡면(연화리)</t>
  </si>
  <si>
    <t>지곡면(장현리)</t>
  </si>
  <si>
    <t>지곡면(중왕리)</t>
  </si>
  <si>
    <t>지곡면(화천리)</t>
  </si>
  <si>
    <t>지곡면(환성리)</t>
  </si>
  <si>
    <t>팔봉면(고파도리)</t>
  </si>
  <si>
    <t>팔봉면(금학리)</t>
  </si>
  <si>
    <t>팔봉면(대황리)</t>
  </si>
  <si>
    <t>팔봉면(덕송리)</t>
  </si>
  <si>
    <t>팔봉면(양길리)</t>
  </si>
  <si>
    <t>팔봉면(어송리)</t>
  </si>
  <si>
    <t>팔봉면(진장리)</t>
  </si>
  <si>
    <t>팔봉면(호리)</t>
  </si>
  <si>
    <t>팔봉면(흑석리)</t>
  </si>
  <si>
    <t>해미면(관유리)</t>
  </si>
  <si>
    <t>해미면(귀밀리)</t>
  </si>
  <si>
    <t>해미면(기지리)</t>
  </si>
  <si>
    <t>해미면(대곡리)</t>
  </si>
  <si>
    <t>해미면(동암리)</t>
  </si>
  <si>
    <t>해미면(반양리)</t>
  </si>
  <si>
    <t>해미면(산수리)</t>
  </si>
  <si>
    <t>해미면(삼송리)</t>
  </si>
  <si>
    <t>해미면(석포리)</t>
  </si>
  <si>
    <t>해미면(양림리)</t>
  </si>
  <si>
    <t>해미면(억대리)</t>
  </si>
  <si>
    <t>해미면(언암리)</t>
  </si>
  <si>
    <t>해미면(오학리)</t>
  </si>
  <si>
    <t>해미면(웅소성리)</t>
  </si>
  <si>
    <t>해미면(읍내리)</t>
  </si>
  <si>
    <t>해미면(응평리)</t>
  </si>
  <si>
    <t>해미면(저성리)</t>
  </si>
  <si>
    <t>해미면(전천리)</t>
  </si>
  <si>
    <t>해미면(조산리)</t>
  </si>
  <si>
    <t>해미면(홍천리)</t>
  </si>
  <si>
    <t>해미면(황락리)</t>
  </si>
  <si>
    <t>해미면(휴암리)</t>
  </si>
  <si>
    <t>기산면(가공리)</t>
  </si>
  <si>
    <t>기산면(광암리)</t>
  </si>
  <si>
    <t>기산면(기산면)</t>
  </si>
  <si>
    <t>기산면(내동리)</t>
  </si>
  <si>
    <t>기산면(두남리)</t>
  </si>
  <si>
    <t>기산면(두북리)</t>
  </si>
  <si>
    <t>기산면(막동리)</t>
  </si>
  <si>
    <t>기산면(산정리)</t>
  </si>
  <si>
    <t>기산면(신산리)</t>
  </si>
  <si>
    <t>기산면(영모리)</t>
  </si>
  <si>
    <t>기산면(원길리)</t>
  </si>
  <si>
    <t>기산면(월기리)</t>
  </si>
  <si>
    <t>기산면(화산리)</t>
  </si>
  <si>
    <t>기산면(황사리)</t>
  </si>
  <si>
    <t>마산면(가양리)</t>
  </si>
  <si>
    <t>마산면(관포리)</t>
  </si>
  <si>
    <t>마산면(군간리)</t>
  </si>
  <si>
    <t>마산면(나궁리)</t>
  </si>
  <si>
    <t>마산면(마명리)</t>
  </si>
  <si>
    <t>마산면(벽오리)</t>
  </si>
  <si>
    <t>마산면(삼월리)</t>
  </si>
  <si>
    <t>마산면(소야리)</t>
  </si>
  <si>
    <t>마산면(송림리)</t>
  </si>
  <si>
    <t>마산면(시선리)</t>
  </si>
  <si>
    <t>마산면(신봉리)</t>
  </si>
  <si>
    <t>마산면(신장리)</t>
  </si>
  <si>
    <t>마산면(안당리)</t>
  </si>
  <si>
    <t>마산면(요곡리)</t>
  </si>
  <si>
    <t>마산면(이사리)</t>
  </si>
  <si>
    <t>마산면(지산리)</t>
  </si>
  <si>
    <t>마서면(계동리)</t>
  </si>
  <si>
    <t>마서면(남전리)</t>
  </si>
  <si>
    <t>마서면(당선리)</t>
  </si>
  <si>
    <t>마서면(덕암리)</t>
  </si>
  <si>
    <t>마서면(도삼리)</t>
  </si>
  <si>
    <t>마서면(봉남리)</t>
  </si>
  <si>
    <t>마서면(산내리)</t>
  </si>
  <si>
    <t>마서면(송내리)</t>
  </si>
  <si>
    <t>마서면(송석리)</t>
  </si>
  <si>
    <t>마서면(신포리)</t>
  </si>
  <si>
    <t>마서면(어리)</t>
  </si>
  <si>
    <t>마서면(옥북리)</t>
  </si>
  <si>
    <t>마서면(옥산리)</t>
  </si>
  <si>
    <t>마서면(월포리)</t>
  </si>
  <si>
    <t>마서면(장선리)</t>
  </si>
  <si>
    <t>마서면(죽산리)</t>
  </si>
  <si>
    <t>마서면(한성리)</t>
  </si>
  <si>
    <t>문산면(구동리)</t>
  </si>
  <si>
    <t>문산면(금복리)</t>
  </si>
  <si>
    <t>문산면(문장리)</t>
  </si>
  <si>
    <t>문산면(북산리)</t>
  </si>
  <si>
    <t>문산면(수암리)</t>
  </si>
  <si>
    <t>문산면(신농리)</t>
  </si>
  <si>
    <t>문산면(은곡리)</t>
  </si>
  <si>
    <t>문산면(지원리)</t>
  </si>
  <si>
    <t>비인면(관리)</t>
  </si>
  <si>
    <t>비인면(구복리)</t>
  </si>
  <si>
    <t>비인면(남당리)</t>
  </si>
  <si>
    <t>비인면(다사리)</t>
  </si>
  <si>
    <t>비인면(선도리)</t>
  </si>
  <si>
    <t>비인면(성내리)</t>
  </si>
  <si>
    <t>비인면(성북리)</t>
  </si>
  <si>
    <t>비인면(성산리)</t>
  </si>
  <si>
    <t>비인면(율리)</t>
  </si>
  <si>
    <t>비인면(장포리)</t>
  </si>
  <si>
    <t>비인면(칠지리)</t>
  </si>
  <si>
    <t>서면(도둔리)</t>
  </si>
  <si>
    <t>서면(마량리)</t>
  </si>
  <si>
    <t>서면(부사리)</t>
  </si>
  <si>
    <t>서면(신합리)</t>
  </si>
  <si>
    <t>서면(원두리)</t>
  </si>
  <si>
    <t>서면(월리)</t>
  </si>
  <si>
    <t>서면(월호리)</t>
  </si>
  <si>
    <t>서면(주항리)</t>
  </si>
  <si>
    <t>서천읍(구암리)</t>
  </si>
  <si>
    <t>서천읍(군사리)</t>
  </si>
  <si>
    <t>서천읍(남산리)</t>
  </si>
  <si>
    <t>서천읍(동산리)</t>
  </si>
  <si>
    <t>서천읍(두왕리)</t>
  </si>
  <si>
    <t>서천읍(둔덕리)</t>
  </si>
  <si>
    <t>서천읍(사곡리)</t>
  </si>
  <si>
    <t>서천읍(삼산리)</t>
  </si>
  <si>
    <t>서천읍(신송리)</t>
  </si>
  <si>
    <t>서천읍(오석리)</t>
  </si>
  <si>
    <t>서천읍(태월리)</t>
  </si>
  <si>
    <t>서천읍(화금리)</t>
  </si>
  <si>
    <t>서천읍(화성리)</t>
  </si>
  <si>
    <t>시초면(봉선리)</t>
  </si>
  <si>
    <t>시초면(선동리)</t>
  </si>
  <si>
    <t>시초면(선암리)</t>
  </si>
  <si>
    <t>시초면(신곡리)</t>
  </si>
  <si>
    <t>시초면(신흥리)</t>
  </si>
  <si>
    <t>시초면(용곡리)</t>
  </si>
  <si>
    <t>시초면(초현리)</t>
  </si>
  <si>
    <t>시초면(태성리)</t>
  </si>
  <si>
    <t>시초면(풍정리)</t>
  </si>
  <si>
    <t>시초면(후암리)</t>
  </si>
  <si>
    <t>장항읍(성주리)</t>
  </si>
  <si>
    <t>장항읍(송림리)</t>
  </si>
  <si>
    <t>장항읍(신창리)</t>
  </si>
  <si>
    <t>장항읍(옥남리)</t>
  </si>
  <si>
    <t>장항읍(옥산리)</t>
  </si>
  <si>
    <t>장항읍(원수리)</t>
  </si>
  <si>
    <t>장항읍(장암리)</t>
  </si>
  <si>
    <t>장항읍(창선1리)</t>
  </si>
  <si>
    <t>장항읍(창선2리)</t>
  </si>
  <si>
    <t>장항읍(화천리)</t>
  </si>
  <si>
    <t>종천면(당정리)</t>
  </si>
  <si>
    <t>종천면(도만리)</t>
  </si>
  <si>
    <t>종천면(랑평리)</t>
  </si>
  <si>
    <t>종천면(산천리)</t>
  </si>
  <si>
    <t>종천면(석촌리)</t>
  </si>
  <si>
    <t>종천면(신검리)</t>
  </si>
  <si>
    <t>종천면(장구리)</t>
  </si>
  <si>
    <t>종천면(종천리)</t>
  </si>
  <si>
    <t>종천면(지석리)</t>
  </si>
  <si>
    <t>종천면(화산리)</t>
  </si>
  <si>
    <t>판교면(금덕리)</t>
  </si>
  <si>
    <t>판교면(등고리)</t>
  </si>
  <si>
    <t>판교면(마대리)</t>
  </si>
  <si>
    <t>판교면(만덕리)</t>
  </si>
  <si>
    <t>판교면(문곡리)</t>
  </si>
  <si>
    <t>판교면(복대리)</t>
  </si>
  <si>
    <t>판교면(상좌리)</t>
  </si>
  <si>
    <t>판교면(수성리)</t>
  </si>
  <si>
    <t>판교면(심동리)</t>
  </si>
  <si>
    <t>판교면(우라리)</t>
  </si>
  <si>
    <t>판교면(저산리)</t>
  </si>
  <si>
    <t>판교면(판교리)</t>
  </si>
  <si>
    <t>판교면(현암리)</t>
  </si>
  <si>
    <t>판교면(후동리)</t>
  </si>
  <si>
    <t>판교면(흥림리)</t>
  </si>
  <si>
    <t>한산면(구동리)</t>
  </si>
  <si>
    <t>한산면(나교리)</t>
  </si>
  <si>
    <t>한산면(단상리)</t>
  </si>
  <si>
    <t>한산면(단하리)</t>
  </si>
  <si>
    <t>한산면(동산리)</t>
  </si>
  <si>
    <t>한산면(동지리)</t>
  </si>
  <si>
    <t>한산면(마양리)</t>
  </si>
  <si>
    <t>한산면(성외리)</t>
  </si>
  <si>
    <t>한산면(송곡리)</t>
  </si>
  <si>
    <t>한산면(송산리)</t>
  </si>
  <si>
    <t>한산면(신성리)</t>
  </si>
  <si>
    <t>한산면(여사리)</t>
  </si>
  <si>
    <t>한산면(연봉리)</t>
  </si>
  <si>
    <t>한산면(온동리)</t>
  </si>
  <si>
    <t>한산면(용산리)</t>
  </si>
  <si>
    <t>한산면(원산리)</t>
  </si>
  <si>
    <t>한산면(종지리)</t>
  </si>
  <si>
    <t>한산면(죽촌리)</t>
  </si>
  <si>
    <t>한산면(지현리)</t>
  </si>
  <si>
    <t>한산면(축동리)</t>
  </si>
  <si>
    <t>한산면(호암리)</t>
  </si>
  <si>
    <t>화양면(고마리)</t>
  </si>
  <si>
    <t>화양면(금당리)</t>
  </si>
  <si>
    <t>화양면(기복리)</t>
  </si>
  <si>
    <t>화양면(남성리)</t>
  </si>
  <si>
    <t>화양면(대등리)</t>
  </si>
  <si>
    <t>화양면(대하리)</t>
  </si>
  <si>
    <t>화양면(망월리)</t>
  </si>
  <si>
    <t>화양면(보현리)</t>
  </si>
  <si>
    <t>화양면(봉명리)</t>
  </si>
  <si>
    <t>화양면(옥포리)</t>
  </si>
  <si>
    <t>화양면(와초리)</t>
  </si>
  <si>
    <t>화양면(완포리)</t>
  </si>
  <si>
    <t>화양면(월산리)</t>
  </si>
  <si>
    <t>화양면(장상리)</t>
  </si>
  <si>
    <t>화양면(죽산리)</t>
  </si>
  <si>
    <t>화양면(창외리)</t>
  </si>
  <si>
    <t>화양면(추동리)</t>
  </si>
  <si>
    <t>화양면(화촌리)</t>
  </si>
  <si>
    <t>화양면(활동리)</t>
  </si>
  <si>
    <t>도고면(금산리)</t>
  </si>
  <si>
    <t>도고면(기곡리)</t>
  </si>
  <si>
    <t>도고면(농은리)</t>
  </si>
  <si>
    <t>도고면(덕암리)</t>
  </si>
  <si>
    <t>도고면(도산리)</t>
  </si>
  <si>
    <t>도고면(봉농리)</t>
  </si>
  <si>
    <t>도고면(석당리)</t>
  </si>
  <si>
    <t>도고면(시전리)</t>
  </si>
  <si>
    <t>도고면(신언리)</t>
  </si>
  <si>
    <t>도고면(신유리)</t>
  </si>
  <si>
    <t>도고면(신통리)</t>
  </si>
  <si>
    <t>도고면(오암리)</t>
  </si>
  <si>
    <t>도고면(와산리)</t>
  </si>
  <si>
    <t>도고면(향산리)</t>
  </si>
  <si>
    <t>도고면(화천리)</t>
  </si>
  <si>
    <t>도고면(효자리)</t>
  </si>
  <si>
    <t>둔포면(관대리)</t>
  </si>
  <si>
    <t>둔포면(둔포리)</t>
  </si>
  <si>
    <t>둔포면(봉재리)</t>
  </si>
  <si>
    <t>둔포면(산전리)</t>
  </si>
  <si>
    <t>둔포면(석곡리)</t>
  </si>
  <si>
    <t>둔포면(송용리)</t>
  </si>
  <si>
    <t>둔포면(시포리)</t>
  </si>
  <si>
    <t>둔포면(신남리)</t>
  </si>
  <si>
    <t>둔포면(신법리)</t>
  </si>
  <si>
    <t>둔포면(신양리)</t>
  </si>
  <si>
    <t>둔포면(신왕리)</t>
  </si>
  <si>
    <t>둔포면(신항리)</t>
  </si>
  <si>
    <t>둔포면(염작리)</t>
  </si>
  <si>
    <t>둔포면(운교리)</t>
  </si>
  <si>
    <t>둔포면(운용리)</t>
  </si>
  <si>
    <t>배방읍(갈매리)</t>
  </si>
  <si>
    <t>배방읍(공수리)</t>
  </si>
  <si>
    <t>배방읍(구령리)</t>
  </si>
  <si>
    <t>배방읍(북수리)</t>
  </si>
  <si>
    <t>배방읍(세교리)</t>
  </si>
  <si>
    <t>배방읍(세출리)</t>
  </si>
  <si>
    <t>배방읍(수철리)</t>
  </si>
  <si>
    <t>배방읍(신흥리)</t>
  </si>
  <si>
    <t>배방읍(장재리)</t>
  </si>
  <si>
    <t>배방읍(중리)</t>
  </si>
  <si>
    <t>배방읍(회룡리)</t>
  </si>
  <si>
    <t>배방읍(휴대리)</t>
  </si>
  <si>
    <t>선장면(가산리)</t>
  </si>
  <si>
    <t>선장면(군덕리)</t>
  </si>
  <si>
    <t>선장면(궁평리)</t>
  </si>
  <si>
    <t>선장면(대정리)</t>
  </si>
  <si>
    <t>선장면(대흥리)</t>
  </si>
  <si>
    <t>선장면(돈포리)</t>
  </si>
  <si>
    <t>선장면(선창리)</t>
  </si>
  <si>
    <t>선장면(신덕리)</t>
  </si>
  <si>
    <t>선장면(신동리)</t>
  </si>
  <si>
    <t>선장면(신문리)</t>
  </si>
  <si>
    <t>선장면(신성리)</t>
  </si>
  <si>
    <t>선장면(장곳리)</t>
  </si>
  <si>
    <t>선장면(죽산리)</t>
  </si>
  <si>
    <t>선장면(채신언리)</t>
  </si>
  <si>
    <t>선장면(홍곳리)</t>
  </si>
  <si>
    <t>송악면(강당리)</t>
  </si>
  <si>
    <t>송악면(강장리)</t>
  </si>
  <si>
    <t>송악면(거산리)</t>
  </si>
  <si>
    <t>송악면(궁평리)</t>
  </si>
  <si>
    <t>송악면(동화리)</t>
  </si>
  <si>
    <t>송악면(마곡리)</t>
  </si>
  <si>
    <t>송악면(송학리)</t>
  </si>
  <si>
    <t>송악면(수곡리)</t>
  </si>
  <si>
    <t>송악면(역촌리)</t>
  </si>
  <si>
    <t>송악면(외암리)</t>
  </si>
  <si>
    <t>송악면(유곡리)</t>
  </si>
  <si>
    <t>송악면(종곡리)</t>
  </si>
  <si>
    <t>송악면(평촌리)</t>
  </si>
  <si>
    <t>신창면(가내리)</t>
  </si>
  <si>
    <t>신창면(가덕리)</t>
  </si>
  <si>
    <t>신창면(궁화리)</t>
  </si>
  <si>
    <t>신창면(남성리)</t>
  </si>
  <si>
    <t>신창면(수장리)</t>
  </si>
  <si>
    <t>신창면(신곡리)</t>
  </si>
  <si>
    <t>신창면(신달리)</t>
  </si>
  <si>
    <t>신창면(오목리)</t>
  </si>
  <si>
    <t>신창면(읍내리)</t>
  </si>
  <si>
    <t>신창면(창암리)</t>
  </si>
  <si>
    <t>신창면(행목리)</t>
  </si>
  <si>
    <t>신창면(황산리)</t>
  </si>
  <si>
    <t>염치읍(강청리)</t>
  </si>
  <si>
    <t>염치읍(곡교리)</t>
  </si>
  <si>
    <t>염치읍(대동리)</t>
  </si>
  <si>
    <t>염치읍(동정리)</t>
  </si>
  <si>
    <t>염치읍(방현리)</t>
  </si>
  <si>
    <t>염치읍(백암리)</t>
  </si>
  <si>
    <t>염치읍(산양리)</t>
  </si>
  <si>
    <t>염치읍(서원리)</t>
  </si>
  <si>
    <t>염치읍(석두리)</t>
  </si>
  <si>
    <t>염치읍(석정리)</t>
  </si>
  <si>
    <t>염치읍(송곡리)</t>
  </si>
  <si>
    <t>염치읍(쌍죽리)</t>
  </si>
  <si>
    <t>염치읍(염성리)</t>
  </si>
  <si>
    <t>염치읍(중방리)</t>
  </si>
  <si>
    <t>영인면(구성리)</t>
  </si>
  <si>
    <t>영인면(백석포리)</t>
  </si>
  <si>
    <t>영인면(상성리)</t>
  </si>
  <si>
    <t>영인면(성내리)</t>
  </si>
  <si>
    <t>영인면(신봉리)</t>
  </si>
  <si>
    <t>영인면(신운리)</t>
  </si>
  <si>
    <t>영인면(신현리)</t>
  </si>
  <si>
    <t>영인면(신화리)</t>
  </si>
  <si>
    <t>봉양읍(주포리)</t>
  </si>
  <si>
    <t>봉양읍(팔송리)</t>
  </si>
  <si>
    <t>봉양읍(학산리)</t>
  </si>
  <si>
    <t>송학면(도화리)</t>
  </si>
  <si>
    <t>송학면(무도리)</t>
  </si>
  <si>
    <t>송학면(송한리)</t>
  </si>
  <si>
    <t>송학면(시곡리)</t>
  </si>
  <si>
    <t>송학면(오미리)</t>
  </si>
  <si>
    <t>송학면(입석리)</t>
  </si>
  <si>
    <t>송학면(장곡리)</t>
  </si>
  <si>
    <t>송학면(포전리)</t>
  </si>
  <si>
    <t>수산면(계란리)</t>
  </si>
  <si>
    <t>수산면(고명리)</t>
  </si>
  <si>
    <t>수산면(괴곡리)</t>
  </si>
  <si>
    <t>수산면(구곡리)</t>
  </si>
  <si>
    <t>수산면(내리)</t>
  </si>
  <si>
    <t>수산면(능강리)</t>
  </si>
  <si>
    <t>수산면(다불리)</t>
  </si>
  <si>
    <t>0</t>
    <phoneticPr fontId="1" type="noConversion"/>
  </si>
  <si>
    <t>금남면(용담리)</t>
  </si>
  <si>
    <t>금남면(용포리)</t>
  </si>
  <si>
    <t>금남면(장재리)</t>
  </si>
  <si>
    <t>금남면(축산리)</t>
  </si>
  <si>
    <t>금남면(호탄리)</t>
  </si>
  <si>
    <t>금남면(황용리)</t>
  </si>
  <si>
    <t>소정면(고등리)</t>
  </si>
  <si>
    <t>소정면(대곡리)</t>
  </si>
  <si>
    <t>소정면(소정리)</t>
  </si>
  <si>
    <t>소정면(운당리)</t>
  </si>
  <si>
    <t>전동면(노장리)</t>
  </si>
  <si>
    <t>전동면(미곡리)</t>
  </si>
  <si>
    <t>전동면(보덕리)</t>
  </si>
  <si>
    <t>전동면(봉대리)</t>
  </si>
  <si>
    <t>전동면(석곡리)</t>
  </si>
  <si>
    <t>전동면(송곡리)</t>
  </si>
  <si>
    <t>전동면(송성리)</t>
  </si>
  <si>
    <t>전동면(송정리)</t>
  </si>
  <si>
    <t>전동면(심중리)</t>
  </si>
  <si>
    <t>전동면(청람리)</t>
  </si>
  <si>
    <t>전동면(청송리)</t>
  </si>
  <si>
    <t>전의면(관정리)</t>
  </si>
  <si>
    <t>전의면(금사리)</t>
  </si>
  <si>
    <t>전의면(노곡리)</t>
  </si>
  <si>
    <t>전의면(다방리)</t>
  </si>
  <si>
    <t>전의면(달전리)</t>
  </si>
  <si>
    <t>전의면(동교리)</t>
  </si>
  <si>
    <t>전의면(서정리)</t>
  </si>
  <si>
    <t>신문·통신사업을 수행하는 사업소에 대한 주민세 재산분</t>
    <phoneticPr fontId="1" type="noConversion"/>
  </si>
  <si>
    <t>8051000000</t>
  </si>
  <si>
    <t>선택</t>
    <phoneticPr fontId="1" type="noConversion"/>
  </si>
  <si>
    <t>00</t>
    <phoneticPr fontId="1" type="noConversion"/>
  </si>
  <si>
    <t>무신고가산세</t>
    <phoneticPr fontId="1" type="noConversion"/>
  </si>
  <si>
    <t>21</t>
    <phoneticPr fontId="1" type="noConversion"/>
  </si>
  <si>
    <t>부정무신고가산세</t>
    <phoneticPr fontId="1" type="noConversion"/>
  </si>
  <si>
    <t>22</t>
    <phoneticPr fontId="1" type="noConversion"/>
  </si>
  <si>
    <t>이중장부의작성등장부의거짓기장</t>
    <phoneticPr fontId="1" type="noConversion"/>
  </si>
  <si>
    <t>거짓증빙또는거짓문서의작성및수취</t>
    <phoneticPr fontId="1" type="noConversion"/>
  </si>
  <si>
    <t>장부와기록의파기</t>
    <phoneticPr fontId="1" type="noConversion"/>
  </si>
  <si>
    <t>재산의은닉,소득,수익,행위,거래의조작또는은폐</t>
    <phoneticPr fontId="1" type="noConversion"/>
  </si>
  <si>
    <t>고의적으로장부를작성하지아니하거나비치하지아니하는행위</t>
    <phoneticPr fontId="1" type="noConversion"/>
  </si>
  <si>
    <t>그밖에위계에의한행위</t>
    <phoneticPr fontId="1" type="noConversion"/>
  </si>
  <si>
    <t>광시면(서초정리)</t>
  </si>
  <si>
    <t>광시면(시목리)</t>
  </si>
  <si>
    <t>광시면(신대리)</t>
  </si>
  <si>
    <t>광시면(신흥리)</t>
  </si>
  <si>
    <t>광시면(용두리)</t>
  </si>
  <si>
    <t>광시면(운산리)</t>
  </si>
  <si>
    <t>광시면(월송리)</t>
  </si>
  <si>
    <t>광시면(은사리)</t>
  </si>
  <si>
    <t>광시면(장신리)</t>
  </si>
  <si>
    <t>광시면(장전리)</t>
  </si>
  <si>
    <t>광시면(하장대리)</t>
  </si>
  <si>
    <t>대술면(궐곡리)</t>
  </si>
  <si>
    <t>대술면(농리)</t>
  </si>
  <si>
    <t>대술면(마전리)</t>
  </si>
  <si>
    <t>대술면(방산리)</t>
  </si>
  <si>
    <t>대술면(산정리)</t>
  </si>
  <si>
    <t>대술면(상항리)</t>
  </si>
  <si>
    <t>대술면(송석리)</t>
  </si>
  <si>
    <t>대술면(시산리)</t>
  </si>
  <si>
    <t>대술면(이티리)</t>
  </si>
  <si>
    <t>대술면(장복리)</t>
  </si>
  <si>
    <t>대술면(화산리)</t>
  </si>
  <si>
    <t>대술면(화천리)</t>
  </si>
  <si>
    <t>대흥면(갈신리)</t>
  </si>
  <si>
    <t>대흥면(교촌리)</t>
  </si>
  <si>
    <t>대흥면(금곡리)</t>
  </si>
  <si>
    <t>대흥면(노동리)</t>
  </si>
  <si>
    <t>대흥면(대률리)</t>
  </si>
  <si>
    <t>대흥면(대야리)</t>
  </si>
  <si>
    <t>대흥면(동서리)</t>
  </si>
  <si>
    <t>대흥면(상중리)</t>
  </si>
  <si>
    <t>대흥면(손지리)</t>
  </si>
  <si>
    <t>대흥면(송지리)</t>
  </si>
  <si>
    <t>대흥면(신속리)</t>
  </si>
  <si>
    <t>대흥면(지곡리)</t>
  </si>
  <si>
    <t>대흥면(탄방리)</t>
  </si>
  <si>
    <t>대흥면(하탄방리)</t>
  </si>
  <si>
    <t>덕산면(광천리)</t>
  </si>
  <si>
    <t>덕산면(낙상리)</t>
  </si>
  <si>
    <t>덕산면(내라리)</t>
  </si>
  <si>
    <t>덕산면(대동리)</t>
  </si>
  <si>
    <t>덕산면(대치리)</t>
  </si>
  <si>
    <t>덕산면(둔리)</t>
  </si>
  <si>
    <t>덕산면(복당리)</t>
  </si>
  <si>
    <t>덕산면(북문리)</t>
  </si>
  <si>
    <t>덕산면(사동리)</t>
  </si>
  <si>
    <t>덕산면(사천리)</t>
  </si>
  <si>
    <t>덕산면(상가리)</t>
  </si>
  <si>
    <t>덕산면(시량리)</t>
  </si>
  <si>
    <t>덕산면(신평리)</t>
  </si>
  <si>
    <t>덕산면(옥계리)</t>
  </si>
  <si>
    <t>덕산면(외라리)</t>
  </si>
  <si>
    <t>덕산면(읍내리)</t>
  </si>
  <si>
    <t>봉산면(고도리)</t>
  </si>
  <si>
    <t>봉산면(구암리)</t>
  </si>
  <si>
    <t>봉산면(궁평리)</t>
  </si>
  <si>
    <t>봉산면(금치리)</t>
  </si>
  <si>
    <t>봉산면(당곡리)</t>
  </si>
  <si>
    <t>봉산면(대지리)</t>
  </si>
  <si>
    <t>봉산면(마교리)</t>
  </si>
  <si>
    <t>봉산면(봉림리)</t>
  </si>
  <si>
    <t>봉산면(사석리)</t>
  </si>
  <si>
    <t>봉산면(시동리)</t>
  </si>
  <si>
    <t>봉산면(옥전리)</t>
  </si>
  <si>
    <t>봉산면(옹안리)</t>
  </si>
  <si>
    <t>봉산면(하평리)</t>
  </si>
  <si>
    <t>봉산면(화전리)</t>
  </si>
  <si>
    <t>봉산면(효교리)</t>
  </si>
  <si>
    <t>삽교읍(가리)</t>
  </si>
  <si>
    <t>삽교읍(두리)</t>
  </si>
  <si>
    <t>삽교읍(목리)</t>
  </si>
  <si>
    <t>삽교읍(방아리)</t>
  </si>
  <si>
    <t>삽교읍(삽교리)</t>
  </si>
  <si>
    <t>삽교읍(상성리)</t>
  </si>
  <si>
    <t>삽교읍(상하리)</t>
  </si>
  <si>
    <t>삽교읍(성리)</t>
  </si>
  <si>
    <t>삽교읍(송산리)</t>
  </si>
  <si>
    <t>삽교읍(수촌리)</t>
  </si>
  <si>
    <t>삽교읍(신가리)</t>
  </si>
  <si>
    <t>삽교읍(신리)</t>
  </si>
  <si>
    <t>삽교읍(안치리)</t>
  </si>
  <si>
    <t>삽교읍(역리)</t>
  </si>
  <si>
    <t>삽교읍(용동리)</t>
  </si>
  <si>
    <t>삽교읍(월산리)</t>
  </si>
  <si>
    <t>삽교읍(이리)</t>
  </si>
  <si>
    <t>삽교읍(창정리)</t>
  </si>
  <si>
    <t>삽교읍(평촌리)</t>
  </si>
  <si>
    <t>삽교읍(하포리)</t>
  </si>
  <si>
    <t>삽교읍(효림리)</t>
  </si>
  <si>
    <t>신암면(계촌리)</t>
  </si>
  <si>
    <t>신암면(두곡리)</t>
  </si>
  <si>
    <t>신암면(별리)</t>
  </si>
  <si>
    <t>신암면(신종리)</t>
  </si>
  <si>
    <t>신암면(신택리)</t>
  </si>
  <si>
    <t>신암면(예림리)</t>
  </si>
  <si>
    <t>신암면(오산리)</t>
  </si>
  <si>
    <t>신암면(용궁리)</t>
  </si>
  <si>
    <t>신암면(조곡리)</t>
  </si>
  <si>
    <t>신암면(종경리)</t>
  </si>
  <si>
    <t>신암면(중예리)</t>
  </si>
  <si>
    <t>신암면(탄중리)</t>
  </si>
  <si>
    <t>신암면(하평리)</t>
  </si>
  <si>
    <t>신양면(가지리)</t>
  </si>
  <si>
    <t>신양면(귀곡리)</t>
  </si>
  <si>
    <t>신양면(녹문리)</t>
  </si>
  <si>
    <t>신양면(대덕리)</t>
  </si>
  <si>
    <t>신양면(만사리)</t>
  </si>
  <si>
    <t>신양면(무봉리)</t>
  </si>
  <si>
    <t>신양면(불원리)</t>
  </si>
  <si>
    <t>신양면(서계양리)</t>
  </si>
  <si>
    <t>신양면(시왕리)</t>
  </si>
  <si>
    <t>신양면(신양리)</t>
  </si>
  <si>
    <t>신양면(신양면)</t>
  </si>
  <si>
    <t>신양면(여래미리)</t>
  </si>
  <si>
    <t>신양면(연리)</t>
  </si>
  <si>
    <t>신양면(죽천리)</t>
  </si>
  <si>
    <t>신양면(차동리)</t>
  </si>
  <si>
    <t>신양면(하천리)</t>
  </si>
  <si>
    <t>신양면(황계리)</t>
  </si>
  <si>
    <t>예산읍(간양리)</t>
  </si>
  <si>
    <t>예산읍(관작리)</t>
  </si>
  <si>
    <t>예산읍(궁평리)</t>
  </si>
  <si>
    <t>예산읍(대회리)</t>
  </si>
  <si>
    <t>예산읍(발연리)</t>
  </si>
  <si>
    <t>예산읍(산성리)</t>
  </si>
  <si>
    <t>예산읍(석양리)</t>
  </si>
  <si>
    <t>예산읍(수철리)</t>
  </si>
  <si>
    <t>예산읍(신례원리)</t>
  </si>
  <si>
    <t>예산읍(예산리)</t>
  </si>
  <si>
    <t>예산읍(주교리)</t>
  </si>
  <si>
    <t>예산읍(창소리)</t>
  </si>
  <si>
    <t>예산읍(향천리)</t>
  </si>
  <si>
    <t>오가면(내량리)</t>
  </si>
  <si>
    <t>오가면(분천리)</t>
  </si>
  <si>
    <t>오가면(신석리)</t>
  </si>
  <si>
    <t>오가면(신원리)</t>
  </si>
  <si>
    <t>오가면(신장리)</t>
  </si>
  <si>
    <t>오가면(양막리)</t>
  </si>
  <si>
    <t>오가면(역탑리)</t>
  </si>
  <si>
    <t>오가면(오촌리)</t>
  </si>
  <si>
    <t>오가면(원천리)</t>
  </si>
  <si>
    <t>오가면(원평리)</t>
  </si>
  <si>
    <t>오가면(월곡리)</t>
  </si>
  <si>
    <t>오가면(좌방리)</t>
  </si>
  <si>
    <t>응봉면(건지화리)</t>
  </si>
  <si>
    <t>응봉면(계정리)</t>
  </si>
  <si>
    <t>응봉면(노화리)</t>
  </si>
  <si>
    <t>응봉면(등촌리)</t>
  </si>
  <si>
    <t>응봉면(송석리)</t>
  </si>
  <si>
    <t>응봉면(신리)</t>
  </si>
  <si>
    <t>응봉면(운곡리)</t>
  </si>
  <si>
    <t>응봉면(입침리)</t>
  </si>
  <si>
    <t>응봉면(주령리)</t>
  </si>
  <si>
    <t>응봉면(증곡리)</t>
  </si>
  <si>
    <t>응봉면(지석리)</t>
  </si>
  <si>
    <t>응봉면(평촌리)</t>
  </si>
  <si>
    <t>응봉면(후사리)</t>
  </si>
  <si>
    <t>광덕면(광덕리)</t>
  </si>
  <si>
    <t>광덕면(대덕리)</t>
  </si>
  <si>
    <t>광덕면(대평리)</t>
  </si>
  <si>
    <t>광덕면(매당리)</t>
  </si>
  <si>
    <t>광덕면(무학리)</t>
  </si>
  <si>
    <t>광덕면(보산원리)</t>
  </si>
  <si>
    <t>광덕면(신덕리)</t>
  </si>
  <si>
    <t>광덕면(신흥리)</t>
  </si>
  <si>
    <t>광덕면(원덕리)</t>
  </si>
  <si>
    <t>광덕면(지장리)</t>
  </si>
  <si>
    <t>광덕면(행정리)</t>
  </si>
  <si>
    <t>동면(광덕리)</t>
  </si>
  <si>
    <t>동면(구도리)</t>
  </si>
  <si>
    <t>동면(덕성리)</t>
  </si>
  <si>
    <t>동면(동산리)</t>
  </si>
  <si>
    <t>동면(송연리)</t>
  </si>
  <si>
    <t>동면(수남리)</t>
  </si>
  <si>
    <t>동면(장송리)</t>
  </si>
  <si>
    <t>동면(죽계리)</t>
  </si>
  <si>
    <t>동면(행암리)</t>
  </si>
  <si>
    <t>동면(화계리)</t>
  </si>
  <si>
    <t>동면(화덕리)</t>
  </si>
  <si>
    <t>목천읍(교천리)</t>
  </si>
  <si>
    <t>목천읍(교촌리)</t>
  </si>
  <si>
    <t>목천읍(남화리)</t>
  </si>
  <si>
    <t>목천읍(덕전리)</t>
  </si>
  <si>
    <t>목천읍(도장리)</t>
  </si>
  <si>
    <t>목천읍(동리)</t>
  </si>
  <si>
    <t>목천읍(동평리)</t>
  </si>
  <si>
    <t>목천읍(삼성리)</t>
  </si>
  <si>
    <t>목천읍(서리)</t>
  </si>
  <si>
    <t>목천읍(서흥리)</t>
  </si>
  <si>
    <t>목천읍(석천리)</t>
  </si>
  <si>
    <t>목천읍(소사리)</t>
  </si>
  <si>
    <t>목천읍(송전리)</t>
  </si>
  <si>
    <t>목천읍(신계리)</t>
  </si>
  <si>
    <t>목천읍(운전리)</t>
  </si>
  <si>
    <t>목천읍(응원리)</t>
  </si>
  <si>
    <t>목천읍(지산리)</t>
  </si>
  <si>
    <t>목천읍(천정리)</t>
  </si>
  <si>
    <t>문성동(문화동)</t>
  </si>
  <si>
    <t>문성동(성황동)</t>
  </si>
  <si>
    <t>문성동(원성동)</t>
  </si>
  <si>
    <t>병천면(가전리)</t>
  </si>
  <si>
    <t>병천면(관성리)</t>
  </si>
  <si>
    <t>병천면(도원리)</t>
  </si>
  <si>
    <t>병천면(매성리)</t>
  </si>
  <si>
    <t>병천면(병천리)</t>
  </si>
  <si>
    <t>병천면(봉항리)</t>
  </si>
  <si>
    <t>병천면(송정리)</t>
  </si>
  <si>
    <t>병천면(용두리)</t>
  </si>
  <si>
    <t>병천면(탑원리)</t>
  </si>
  <si>
    <t>봉명동(봉명동)</t>
  </si>
  <si>
    <t>봉명동(쌍용동)</t>
  </si>
  <si>
    <t>북면(납안리)</t>
  </si>
  <si>
    <t>북면(대평리)</t>
  </si>
  <si>
    <t>북면(매송리)</t>
  </si>
  <si>
    <t>북면(명덕리)</t>
  </si>
  <si>
    <t>북면(사담리)</t>
  </si>
  <si>
    <t>북면(상동리)</t>
  </si>
  <si>
    <t>북면(양곡리)</t>
  </si>
  <si>
    <t>북면(연춘리)</t>
  </si>
  <si>
    <t>북면(오곡리)</t>
  </si>
  <si>
    <t>북면(용암리)</t>
  </si>
  <si>
    <t>북면(운용리)</t>
  </si>
  <si>
    <t>북면(은지리)</t>
  </si>
  <si>
    <t>북면(전곡리)</t>
  </si>
  <si>
    <t>성남면(대정리)</t>
  </si>
  <si>
    <t>성남면(대화리)</t>
  </si>
  <si>
    <t>성남면(대흥리)</t>
  </si>
  <si>
    <t>성남면(봉양리)</t>
  </si>
  <si>
    <t>성남면(석곡리)</t>
  </si>
  <si>
    <t>성남면(신덕리)</t>
  </si>
  <si>
    <t>성남면(신사리)</t>
  </si>
  <si>
    <t>성남면(용원리)</t>
  </si>
  <si>
    <t>성남면(화성리)</t>
  </si>
  <si>
    <t>수신면(발산리)</t>
  </si>
  <si>
    <t>수신면(백자리)</t>
  </si>
  <si>
    <t>수신면(속창리)</t>
  </si>
  <si>
    <t>수신면(신풍리)</t>
  </si>
  <si>
    <t>수신면(장산리)</t>
  </si>
  <si>
    <t>수신면(해정리)</t>
  </si>
  <si>
    <t>신방동(신방동)</t>
  </si>
  <si>
    <t>신방동(용곡동)</t>
  </si>
  <si>
    <t>신안동(신부동)</t>
  </si>
  <si>
    <t>신안동(안서동)</t>
  </si>
  <si>
    <t>신안동(원성동)</t>
  </si>
  <si>
    <t>원성1동(문화동)</t>
  </si>
  <si>
    <t>원성1동(원성동)</t>
  </si>
  <si>
    <t>원성1동(유량동)</t>
  </si>
  <si>
    <t>원성2동(원성동)</t>
  </si>
  <si>
    <t>일봉동(다가동)</t>
  </si>
  <si>
    <t>일봉동(용곡동)</t>
  </si>
  <si>
    <t>중앙동(대흥동)</t>
  </si>
  <si>
    <t>중앙동(사직동)</t>
  </si>
  <si>
    <t>중앙동(영성동)</t>
  </si>
  <si>
    <t>중앙동(오룡동)</t>
  </si>
  <si>
    <t>청룡동(구룡동)</t>
  </si>
  <si>
    <t>청룡동(구성동)</t>
  </si>
  <si>
    <t>청룡동(삼룡동)</t>
  </si>
  <si>
    <t>청룡동(청당동)</t>
  </si>
  <si>
    <t>청룡동(청수동)</t>
  </si>
  <si>
    <t>풍세면(가송리)</t>
  </si>
  <si>
    <t>풍세면(남관리)</t>
  </si>
  <si>
    <t>풍세면(두남리)</t>
  </si>
  <si>
    <t>풍세면(미죽리)</t>
  </si>
  <si>
    <t>풍세면(보성리)</t>
  </si>
  <si>
    <t>풍세면(삼태리)</t>
  </si>
  <si>
    <t>풍세면(용정리)</t>
  </si>
  <si>
    <t>풍세면(풍서리)</t>
  </si>
  <si>
    <t>백석동(백석동)</t>
  </si>
  <si>
    <t>성거읍(모전리)</t>
  </si>
  <si>
    <t>성거읍(문덕리)</t>
  </si>
  <si>
    <t>성거읍(삼곡리)</t>
  </si>
  <si>
    <t>성거읍(석교리)</t>
  </si>
  <si>
    <t>성거읍(소우리)</t>
  </si>
  <si>
    <t>성거읍(송남리)</t>
  </si>
  <si>
    <t>성거읍(신월리)</t>
  </si>
  <si>
    <t>성거읍(오목리)</t>
  </si>
  <si>
    <t>성거읍(오색당리)</t>
  </si>
  <si>
    <t>성거읍(요방리)</t>
  </si>
  <si>
    <t>성거읍(저리)</t>
  </si>
  <si>
    <t>성거읍(정촌리)</t>
  </si>
  <si>
    <t>성거읍(천흥리)</t>
  </si>
  <si>
    <t>성정1동(성정동)</t>
  </si>
  <si>
    <t>성정1동(와촌동)</t>
  </si>
  <si>
    <t>성정2동(성정동)</t>
  </si>
  <si>
    <t>성환읍(대홍리)</t>
  </si>
  <si>
    <t>성환읍(도하리)</t>
  </si>
  <si>
    <t>성환읍(매주리)</t>
  </si>
  <si>
    <t>성환읍(복모리)</t>
  </si>
  <si>
    <t>성환읍(성월리)</t>
  </si>
  <si>
    <t>성환읍(성환리)</t>
  </si>
  <si>
    <t>성환읍(송덕리)</t>
  </si>
  <si>
    <t>성환읍(수향리)</t>
  </si>
  <si>
    <t>성환읍(신가리)</t>
  </si>
  <si>
    <t>성환읍(신방리)</t>
  </si>
  <si>
    <t>성환읍(안궁리)</t>
  </si>
  <si>
    <t>성환읍(양령리)</t>
  </si>
  <si>
    <t>성환읍(어룡리)</t>
  </si>
  <si>
    <t>성환읍(와룡리)</t>
  </si>
  <si>
    <t>성환읍(왕림리)</t>
  </si>
  <si>
    <t>성환읍(우신리)</t>
  </si>
  <si>
    <t>성환읍(율금리)</t>
  </si>
  <si>
    <t>성환읍(학정리)</t>
  </si>
  <si>
    <t>쌍용1동(쌍용동)</t>
  </si>
  <si>
    <t>쌍용2동(쌍용동)</t>
  </si>
  <si>
    <t>쌍용3동(쌍용동)</t>
  </si>
  <si>
    <t>입장면(가산리)</t>
  </si>
  <si>
    <t>입장면(기로리)</t>
  </si>
  <si>
    <t>입장면(도림리)</t>
  </si>
  <si>
    <t>입장면(독정리)</t>
  </si>
  <si>
    <t>입장면(산정리)</t>
  </si>
  <si>
    <t>입장면(상장리)</t>
  </si>
  <si>
    <t>입장면(시장리)</t>
  </si>
  <si>
    <t>입장면(신덕리)</t>
  </si>
  <si>
    <t>입장면(신두리)</t>
  </si>
  <si>
    <t>입장면(양대리)</t>
  </si>
  <si>
    <t>입장면(연곡리)</t>
  </si>
  <si>
    <t>입장면(용정리)</t>
  </si>
  <si>
    <t>입장면(유리)</t>
  </si>
  <si>
    <t>입장면(하장리)</t>
  </si>
  <si>
    <t>입장면(호당리)</t>
  </si>
  <si>
    <t>입장면(홍천리)</t>
  </si>
  <si>
    <t>입장면(효계리)</t>
  </si>
  <si>
    <t>입장면(흑암리)</t>
  </si>
  <si>
    <t>직산읍(군동리)</t>
  </si>
  <si>
    <t>직산읍(군서리)</t>
  </si>
  <si>
    <t>직산읍(남산리)</t>
  </si>
  <si>
    <t>직산읍(마정리)</t>
  </si>
  <si>
    <t>직산읍(모시리)</t>
  </si>
  <si>
    <t>직산읍(부송리)</t>
  </si>
  <si>
    <t>직산읍(삼은리)</t>
  </si>
  <si>
    <t>직산읍(상덕리)</t>
  </si>
  <si>
    <t>직산읍(석곡리)</t>
  </si>
  <si>
    <t>직산읍(수헐리)</t>
  </si>
  <si>
    <t>직산읍(신갈리)</t>
  </si>
  <si>
    <t>직산읍(양당리)</t>
  </si>
  <si>
    <t>직산읍(자은가리)</t>
  </si>
  <si>
    <t>직산읍(판정리)</t>
  </si>
  <si>
    <t>남양면(구룡리)</t>
  </si>
  <si>
    <t>남양면(금정리)</t>
  </si>
  <si>
    <t>남양면(대봉리)</t>
  </si>
  <si>
    <t>남양면(매곡리)</t>
  </si>
  <si>
    <t>남양면(백금리)</t>
  </si>
  <si>
    <t>남양면(봉암리)</t>
  </si>
  <si>
    <t>남양면(신왕리)</t>
  </si>
  <si>
    <t>남양면(온암리)</t>
  </si>
  <si>
    <t>남양면(온직리)</t>
  </si>
  <si>
    <t>남양면(용두리)</t>
  </si>
  <si>
    <t>남양면(용마리)</t>
  </si>
  <si>
    <t>남양면(흥산리)</t>
  </si>
  <si>
    <t>대치면(개곡리)</t>
  </si>
  <si>
    <t>대치면(광금리)</t>
  </si>
  <si>
    <t>대치면(광대리)</t>
  </si>
  <si>
    <t>대치면(구치리)</t>
  </si>
  <si>
    <t>대치면(농소리)</t>
  </si>
  <si>
    <t>대치면(대치리)</t>
  </si>
  <si>
    <t>대치면(상갑리)</t>
  </si>
  <si>
    <t>대치면(수석리)</t>
  </si>
  <si>
    <t>대치면(시전리)</t>
  </si>
  <si>
    <t>대치면(오룡리)</t>
  </si>
  <si>
    <t>대치면(이화리)</t>
  </si>
  <si>
    <t>대치면(작천리)</t>
  </si>
  <si>
    <t>대치면(장곡리)</t>
  </si>
  <si>
    <t>대치면(주정리)</t>
  </si>
  <si>
    <t>대치면(탄정리)</t>
  </si>
  <si>
    <t>대치면(형산리)</t>
  </si>
  <si>
    <t>목면(대평리)</t>
  </si>
  <si>
    <t>목면(본의리)</t>
  </si>
  <si>
    <t>목면(송암리)</t>
  </si>
  <si>
    <t>목면(신흥리)</t>
  </si>
  <si>
    <t>목면(안심리)</t>
  </si>
  <si>
    <t>목면(지곡리)</t>
  </si>
  <si>
    <t>목면(화양리)</t>
  </si>
  <si>
    <t>비봉면(강정리)</t>
  </si>
  <si>
    <t>비봉면(관산리)</t>
  </si>
  <si>
    <t>비봉면(록평리)</t>
  </si>
  <si>
    <t>비봉면(방한리)</t>
  </si>
  <si>
    <t>비봉면(사점리)</t>
  </si>
  <si>
    <t>비봉면(신원리)</t>
  </si>
  <si>
    <t>비봉면(양사리)</t>
  </si>
  <si>
    <t>비봉면(용천리)</t>
  </si>
  <si>
    <t>비봉면(장재리)</t>
  </si>
  <si>
    <t>비봉면(중묵리)</t>
  </si>
  <si>
    <t>운곡면(광암리)</t>
  </si>
  <si>
    <t>운곡면(모곡리)</t>
  </si>
  <si>
    <t>운곡면(미량리)</t>
  </si>
  <si>
    <t>운곡면(신대리)</t>
  </si>
  <si>
    <t>운곡면(영양리)</t>
  </si>
  <si>
    <t>운곡면(위라리)</t>
  </si>
  <si>
    <t>운곡면(추광리)</t>
  </si>
  <si>
    <t>운곡면(효제리)</t>
  </si>
  <si>
    <t>운곡면(후덕리)</t>
  </si>
  <si>
    <t>장평면(관현리)</t>
  </si>
  <si>
    <t>장평면(구룡리)</t>
  </si>
  <si>
    <t>장평면(락지리)</t>
  </si>
  <si>
    <t>장평면(미당리)</t>
  </si>
  <si>
    <t>장평면(분향리)</t>
  </si>
  <si>
    <t>장평면(은곡리)</t>
  </si>
  <si>
    <t>장평면(적곡리)</t>
  </si>
  <si>
    <t>장평면(죽림리)</t>
  </si>
  <si>
    <t>장평면(중추리)</t>
  </si>
  <si>
    <t>장평면(지천리)</t>
  </si>
  <si>
    <t>장평면(화산리)</t>
  </si>
  <si>
    <t>정산면(광생리)</t>
  </si>
  <si>
    <t>정산면(남천리)</t>
  </si>
  <si>
    <t>정산면(내초리)</t>
  </si>
  <si>
    <t>정산면(대박리)</t>
  </si>
  <si>
    <t>정산면(덕성리)</t>
  </si>
  <si>
    <t>정산면(마치리)</t>
  </si>
  <si>
    <t>정산면(백곡리)</t>
  </si>
  <si>
    <t>정산면(서정리)</t>
  </si>
  <si>
    <t>정산면(송학리)</t>
  </si>
  <si>
    <t>정산면(신덕리)</t>
  </si>
  <si>
    <t>정산면(역촌리)</t>
  </si>
  <si>
    <t>정산면(와촌리)</t>
  </si>
  <si>
    <t>정산면(용두리)</t>
  </si>
  <si>
    <t>정산면(천장리)</t>
  </si>
  <si>
    <t>정산면(학암리)</t>
  </si>
  <si>
    <t>정산면(해남리)</t>
  </si>
  <si>
    <t>청남면(내직리)</t>
  </si>
  <si>
    <t>청남면(대흥리)</t>
  </si>
  <si>
    <t>청남면(동강리)</t>
  </si>
  <si>
    <t>청남면(상장리)</t>
  </si>
  <si>
    <t>청남면(아산리)</t>
  </si>
  <si>
    <t>청남면(왕진리)</t>
  </si>
  <si>
    <t>청남면(인양리)</t>
  </si>
  <si>
    <t>청남면(중산리)</t>
  </si>
  <si>
    <t>청남면(지곡리)</t>
  </si>
  <si>
    <t>청남면(천내리)</t>
  </si>
  <si>
    <t>청남면(청소리)</t>
  </si>
  <si>
    <t>청양읍(교월리)</t>
  </si>
  <si>
    <t>청양읍(군량리)</t>
  </si>
  <si>
    <t>청양읍(백천리)</t>
  </si>
  <si>
    <t>청양읍(벽천리)</t>
  </si>
  <si>
    <t>청양읍(송방리)</t>
  </si>
  <si>
    <t>청양읍(읍내리)</t>
  </si>
  <si>
    <t>청양읍(장승리)</t>
  </si>
  <si>
    <t>청양읍(적누리)</t>
  </si>
  <si>
    <t>청양읍(정좌리)</t>
  </si>
  <si>
    <t>청양읍(청수리)</t>
  </si>
  <si>
    <t>청양읍(학당리)</t>
  </si>
  <si>
    <t>화성면(광평리)</t>
  </si>
  <si>
    <t>화성면(구재리)</t>
  </si>
  <si>
    <t>화성면(기덕리)</t>
  </si>
  <si>
    <t>화성면(농암리)</t>
  </si>
  <si>
    <t>화성면(매산리)</t>
  </si>
  <si>
    <t>화성면(산정리)</t>
  </si>
  <si>
    <t>화성면(수정리)</t>
  </si>
  <si>
    <t>화성면(신정리)</t>
  </si>
  <si>
    <t>화성면(용당리)</t>
  </si>
  <si>
    <t>화성면(장계리)</t>
  </si>
  <si>
    <t>화성면(화강리)</t>
  </si>
  <si>
    <t>화성면(화암리)</t>
  </si>
  <si>
    <t>고남면(고남리)</t>
  </si>
  <si>
    <t>고남면(누동리)</t>
  </si>
  <si>
    <t>고남면(장곡리)</t>
  </si>
  <si>
    <t>근흥면(가의도리)</t>
  </si>
  <si>
    <t>근흥면(도황리)</t>
  </si>
  <si>
    <t>근흥면(두야리)</t>
  </si>
  <si>
    <t>근흥면(마금리)</t>
  </si>
  <si>
    <t>근흥면(수룡리)</t>
  </si>
  <si>
    <t>근흥면(신진도리)</t>
  </si>
  <si>
    <t>근흥면(안기리)</t>
  </si>
  <si>
    <t>근흥면(용신리)</t>
  </si>
  <si>
    <t>근흥면(정죽리)</t>
  </si>
  <si>
    <t>남면(거아도리)</t>
  </si>
  <si>
    <t>남면(달산리)</t>
  </si>
  <si>
    <t>남면(당암리)</t>
  </si>
  <si>
    <t>남면(몽산리)</t>
  </si>
  <si>
    <t>남면(신온리)</t>
  </si>
  <si>
    <t>남면(신장리)</t>
  </si>
  <si>
    <t>남면(양잠리)</t>
  </si>
  <si>
    <t>남면(원청리)</t>
  </si>
  <si>
    <t>남면(진산리)</t>
  </si>
  <si>
    <t>소원면(모항리)</t>
  </si>
  <si>
    <t>소원면(법산리)</t>
  </si>
  <si>
    <t>소원면(소근리)</t>
  </si>
  <si>
    <t>소원면(송현리)</t>
  </si>
  <si>
    <t>소원면(시목리)</t>
  </si>
  <si>
    <t>소원면(신덕리)</t>
  </si>
  <si>
    <t>소원면(영전리)</t>
  </si>
  <si>
    <t>소원면(의항리)</t>
  </si>
  <si>
    <t>소원면(파도리)</t>
  </si>
  <si>
    <t>안면읍(승언리)</t>
  </si>
  <si>
    <t>안면읍(신야리)</t>
  </si>
  <si>
    <t>안면읍(정당리)</t>
  </si>
  <si>
    <t>안면읍(중장리)</t>
  </si>
  <si>
    <t>안면읍(창기리)</t>
  </si>
  <si>
    <t>안면읍(황도리)</t>
  </si>
  <si>
    <t>원북면(대기리)</t>
  </si>
  <si>
    <t>원북면(동해리)</t>
  </si>
  <si>
    <t>원북면(마산리)</t>
  </si>
  <si>
    <t>원북면(반계리)</t>
  </si>
  <si>
    <t>원북면(방갈리)</t>
  </si>
  <si>
    <t>원북면(신두리)</t>
  </si>
  <si>
    <t>원북면(양산리)</t>
  </si>
  <si>
    <t>원북면(이곡리)</t>
  </si>
  <si>
    <t>원북면(장대리)</t>
  </si>
  <si>
    <t>원북면(청산리)</t>
  </si>
  <si>
    <t>원북면(황촌리)</t>
  </si>
  <si>
    <t>이원면(관리)</t>
  </si>
  <si>
    <t>이원면(내리)</t>
  </si>
  <si>
    <t>이원면(당산리)</t>
  </si>
  <si>
    <t>이원면(사창리)</t>
  </si>
  <si>
    <t>이원면(포지리)</t>
  </si>
  <si>
    <t>태안읍(남문리)</t>
  </si>
  <si>
    <t>태안읍(남산리)</t>
  </si>
  <si>
    <t>태안읍(도내리)</t>
  </si>
  <si>
    <t>태안읍(동문리)</t>
  </si>
  <si>
    <t>태안읍(반곡리)</t>
  </si>
  <si>
    <t>태안읍(삭선리)</t>
  </si>
  <si>
    <t>태안읍(산후리)</t>
  </si>
  <si>
    <t>태안읍(상옥리)</t>
  </si>
  <si>
    <t>태안읍(송암리)</t>
  </si>
  <si>
    <t>태안읍(어은리)</t>
  </si>
  <si>
    <t>태안읍(인평리)</t>
  </si>
  <si>
    <t>태안읍(장산리)</t>
  </si>
  <si>
    <t>태안읍(평천리)</t>
  </si>
  <si>
    <t>갈산면(가곡리)</t>
  </si>
  <si>
    <t>갈산면(갈오리)</t>
  </si>
  <si>
    <t>갈산면(기산리)</t>
  </si>
  <si>
    <t>갈산면(내갈리)</t>
  </si>
  <si>
    <t>갈산면(대사리)</t>
  </si>
  <si>
    <t>갈산면(동산리)</t>
  </si>
  <si>
    <t>갈산면(동성리)</t>
  </si>
  <si>
    <t>갈산면(부기리)</t>
  </si>
  <si>
    <t>갈산면(상촌리)</t>
  </si>
  <si>
    <t>갈산면(신안리)</t>
  </si>
  <si>
    <t>갈산면(쌍천리)</t>
  </si>
  <si>
    <t>갈산면(오두리)</t>
  </si>
  <si>
    <t>갈산면(와리)</t>
  </si>
  <si>
    <t>갈산면(운곡리)</t>
  </si>
  <si>
    <t>갈산면(취생리)</t>
  </si>
  <si>
    <t>갈산면(행산리)</t>
  </si>
  <si>
    <t>결성면(교항리)</t>
  </si>
  <si>
    <t>결성면(금곡리)</t>
  </si>
  <si>
    <t>결성면(무량리)</t>
  </si>
  <si>
    <t>결성면(성곡리)</t>
  </si>
  <si>
    <t>결성면(성남리)</t>
  </si>
  <si>
    <t>결성면(성호리)</t>
  </si>
  <si>
    <t>결성면(용호리)</t>
  </si>
  <si>
    <t>결성면(읍내리)</t>
  </si>
  <si>
    <t>결성면(형산리)</t>
  </si>
  <si>
    <t>광천읍(가정리)</t>
  </si>
  <si>
    <t>광천읍(광천리)</t>
  </si>
  <si>
    <t>광천읍(내죽리)</t>
  </si>
  <si>
    <t>광천읍(담산리)</t>
  </si>
  <si>
    <t>광천읍(대평리)</t>
  </si>
  <si>
    <t>광천읍(매현리)</t>
  </si>
  <si>
    <t>광천읍(벽계리)</t>
  </si>
  <si>
    <t>광천읍(상정리)</t>
  </si>
  <si>
    <t>광천읍(소암리)</t>
  </si>
  <si>
    <t>광천읍(신진리)</t>
  </si>
  <si>
    <t>광천읍(옹암리)</t>
  </si>
  <si>
    <t>광천읍(운용리)</t>
  </si>
  <si>
    <t>광천읍(월림리)</t>
  </si>
  <si>
    <t>구항면(공리)</t>
  </si>
  <si>
    <t>구항면(남산리)</t>
  </si>
  <si>
    <t>구항면(내현리)</t>
  </si>
  <si>
    <t>구항면(대정리)</t>
  </si>
  <si>
    <t>구항면(마온리)</t>
  </si>
  <si>
    <t>구항면(신곡리)</t>
  </si>
  <si>
    <t>구항면(오봉리)</t>
  </si>
  <si>
    <t>구항면(장양리)</t>
  </si>
  <si>
    <t>구항면(지정리)</t>
  </si>
  <si>
    <t>구항면(청광리)</t>
  </si>
  <si>
    <t>구항면(태봉리)</t>
  </si>
  <si>
    <t>구항면(황곡리)</t>
  </si>
  <si>
    <t>금마면(가산리)</t>
  </si>
  <si>
    <t>금마면(덕정리)</t>
  </si>
  <si>
    <t>금마면(봉서리)</t>
  </si>
  <si>
    <t>금마면(부평리)</t>
  </si>
  <si>
    <t>금마면(송강리)</t>
  </si>
  <si>
    <t>금마면(송암리)</t>
  </si>
  <si>
    <t>금마면(신곡리)</t>
  </si>
  <si>
    <t>금마면(용흥리)</t>
  </si>
  <si>
    <t>금마면(월암리)</t>
  </si>
  <si>
    <t>금마면(인산리)</t>
  </si>
  <si>
    <t>금마면(장성리)</t>
  </si>
  <si>
    <t>금마면(죽림리)</t>
  </si>
  <si>
    <t>금마면(화양리)</t>
  </si>
  <si>
    <t>서부면(거차리)</t>
  </si>
  <si>
    <t>서부면(광리)</t>
  </si>
  <si>
    <t>서부면(궁리)</t>
  </si>
  <si>
    <t>서부면(남당리)</t>
  </si>
  <si>
    <t>서부면(상황리)</t>
  </si>
  <si>
    <t>서부면(신리)</t>
  </si>
  <si>
    <t>서부면(양곡리)</t>
  </si>
  <si>
    <t>서부면(어사리)</t>
  </si>
  <si>
    <t>서부면(이호리)</t>
  </si>
  <si>
    <t>서부면(죽도리)</t>
  </si>
  <si>
    <t>서부면(중리)</t>
  </si>
  <si>
    <t>서부면(판교리)</t>
  </si>
  <si>
    <t>은하면(금국리)</t>
  </si>
  <si>
    <t>은하면(대율리)</t>
  </si>
  <si>
    <t>은하면(대천리)</t>
  </si>
  <si>
    <t>은하면(대판리)</t>
  </si>
  <si>
    <t>은하면(덕실리)</t>
  </si>
  <si>
    <t>은하면(목현리)</t>
  </si>
  <si>
    <t>은하면(유송리)</t>
  </si>
  <si>
    <t>은하면(장곡리)</t>
  </si>
  <si>
    <t>은하면(장척리)</t>
  </si>
  <si>
    <t>은하면(학산리)</t>
  </si>
  <si>
    <t>은하면(화봉리)</t>
  </si>
  <si>
    <t>장곡면(가송리)</t>
  </si>
  <si>
    <t>장곡면(광성리)</t>
  </si>
  <si>
    <t>장곡면(대현리)</t>
  </si>
  <si>
    <t>장곡면(도산리)</t>
  </si>
  <si>
    <t>장곡면(산성리)</t>
  </si>
  <si>
    <t>장곡면(상송리)</t>
  </si>
  <si>
    <t>장곡면(신동리)</t>
  </si>
  <si>
    <t>장곡면(신풍리)</t>
  </si>
  <si>
    <t>장곡면(오성리)</t>
  </si>
  <si>
    <t>장곡면(옥계리)</t>
  </si>
  <si>
    <t>장곡면(월계리)</t>
  </si>
  <si>
    <t>장곡면(죽전리)</t>
  </si>
  <si>
    <t>장곡면(지정리)</t>
  </si>
  <si>
    <t>장곡면(천태리)</t>
  </si>
  <si>
    <t>장곡면(행정리)</t>
  </si>
  <si>
    <t>장곡면(화계리)</t>
  </si>
  <si>
    <t>홍동면(구정리)</t>
  </si>
  <si>
    <t>홍동면(금당리)</t>
  </si>
  <si>
    <t>홍동면(금평리)</t>
  </si>
  <si>
    <t>홍동면(대영리)</t>
  </si>
  <si>
    <t>홍동면(문당리)</t>
  </si>
  <si>
    <t>홍동면(수란리)</t>
  </si>
  <si>
    <t>홍동면(신기리)</t>
  </si>
  <si>
    <t>홍동면(운월리)</t>
  </si>
  <si>
    <t>홍동면(원천리)</t>
  </si>
  <si>
    <t>홍동면(월현리)</t>
  </si>
  <si>
    <t>홍동면(팔괘리)</t>
  </si>
  <si>
    <t>홍동면(홍원리)</t>
  </si>
  <si>
    <t>홍동면(화신리)</t>
  </si>
  <si>
    <t>홍동면(효학리)</t>
  </si>
  <si>
    <t>홍성읍(고암리)</t>
  </si>
  <si>
    <t>홍성읍(구룡리)</t>
  </si>
  <si>
    <t>홍성읍(남장리)</t>
  </si>
  <si>
    <t>홍성읍(내법리)</t>
  </si>
  <si>
    <t>홍성읍(대교리)</t>
  </si>
  <si>
    <t>홍성읍(소향리)</t>
  </si>
  <si>
    <t>홍성읍(송월리)</t>
  </si>
  <si>
    <t>홍성읍(신성리)</t>
  </si>
  <si>
    <t>홍성읍(오관리)</t>
  </si>
  <si>
    <t>홍성읍(옥암리)</t>
  </si>
  <si>
    <t>홍성읍(월산리)</t>
  </si>
  <si>
    <t>홍성읍(학계리)</t>
  </si>
  <si>
    <t>감물면(광전리)</t>
  </si>
  <si>
    <t>감물면(구월리)</t>
  </si>
  <si>
    <t>감물면(매전리)</t>
  </si>
  <si>
    <t>감물면(백양리)</t>
  </si>
  <si>
    <t>감물면(오성리)</t>
  </si>
  <si>
    <t>감물면(오창리)</t>
  </si>
  <si>
    <t>감물면(이담리)</t>
  </si>
  <si>
    <t>괴산읍(검승리)</t>
  </si>
  <si>
    <t>괴산읍(능촌리)</t>
  </si>
  <si>
    <t>괴산읍(대덕리)</t>
  </si>
  <si>
    <t>괴산읍(대사리)</t>
  </si>
  <si>
    <t>괴산읍(동부리)</t>
  </si>
  <si>
    <t>괴산읍(사창리)</t>
  </si>
  <si>
    <t>괴산읍(서부리)</t>
  </si>
  <si>
    <t>괴산읍(신기리)</t>
  </si>
  <si>
    <t>괴산읍(신항리)</t>
  </si>
  <si>
    <t>괴산읍(정용리)</t>
  </si>
  <si>
    <t>괴산읍(제월리)</t>
  </si>
  <si>
    <t>문광면(광덕리)</t>
  </si>
  <si>
    <t>문광면(대명리)</t>
  </si>
  <si>
    <t>문광면(문법리)</t>
  </si>
  <si>
    <t>문광면(방성리)</t>
  </si>
  <si>
    <t>문광면(송평리)</t>
  </si>
  <si>
    <t>문광면(신기리)</t>
  </si>
  <si>
    <t>문광면(양곡리)</t>
  </si>
  <si>
    <t>문광면(옥성리)</t>
  </si>
  <si>
    <t>문광면(유평리)</t>
  </si>
  <si>
    <t>문광면(흑석리)</t>
  </si>
  <si>
    <t>불정면(목도리)</t>
  </si>
  <si>
    <t>불정면(삼방리)</t>
  </si>
  <si>
    <t>불정면(세평리)</t>
  </si>
  <si>
    <t>불정면(신흥리)</t>
  </si>
  <si>
    <t>불정면(앵천리)</t>
  </si>
  <si>
    <t>불정면(외령리)</t>
  </si>
  <si>
    <t>불정면(웅동리)</t>
  </si>
  <si>
    <t>불정면(지장리)</t>
  </si>
  <si>
    <t>불정면(창산리)</t>
  </si>
  <si>
    <t>불정면(추산리)</t>
  </si>
  <si>
    <t>불정면(탑촌리)</t>
  </si>
  <si>
    <t>불정면(하문리)</t>
  </si>
  <si>
    <t>사리면(노송리)</t>
  </si>
  <si>
    <t>사리면(방축리)</t>
  </si>
  <si>
    <t>사리면(사담리)</t>
  </si>
  <si>
    <t>사리면(소매리)</t>
  </si>
  <si>
    <t>사리면(수암리)</t>
  </si>
  <si>
    <t>사리면(이곡리)</t>
  </si>
  <si>
    <t>사리면(중흥리)</t>
  </si>
  <si>
    <t>사리면(화산리)</t>
  </si>
  <si>
    <t>삼계면(수산리)</t>
  </si>
  <si>
    <t>삼계면(수옥리)</t>
  </si>
  <si>
    <t>삼계면(신기리)</t>
  </si>
  <si>
    <t>삼계면(월연리)</t>
  </si>
  <si>
    <t>삼계면(주산리)</t>
  </si>
  <si>
    <t>삼계면(죽림리)</t>
  </si>
  <si>
    <t>삼계면(화산리)</t>
  </si>
  <si>
    <t>삼서면(금산리)</t>
  </si>
  <si>
    <t>삼서면(대곡리)</t>
  </si>
  <si>
    <t>삼서면(대도리)</t>
  </si>
  <si>
    <t>삼서면(두월리)</t>
  </si>
  <si>
    <t>삼서면(보생리)</t>
  </si>
  <si>
    <t>삼서면(삼계리)</t>
  </si>
  <si>
    <t>삼서면(석마리)</t>
  </si>
  <si>
    <t>삼서면(소룡리)</t>
  </si>
  <si>
    <t>삼서면(수양리)</t>
  </si>
  <si>
    <t>삼서면(수해리)</t>
  </si>
  <si>
    <t>삼서면(우치리)</t>
  </si>
  <si>
    <t>삼서면(유평리)</t>
  </si>
  <si>
    <t>삼서면(학성리)</t>
  </si>
  <si>
    <t>삼서면(홍정리)</t>
  </si>
  <si>
    <t>서삼면(금계리)</t>
  </si>
  <si>
    <t>서삼면(대덕리)</t>
  </si>
  <si>
    <t>서삼면(모암리)</t>
  </si>
  <si>
    <t>서삼면(송현리)</t>
  </si>
  <si>
    <t>서삼면(용흥리)</t>
  </si>
  <si>
    <t>서삼면(장산리)</t>
  </si>
  <si>
    <t>서삼면(추암리)</t>
  </si>
  <si>
    <t>장성읍(기산리)</t>
  </si>
  <si>
    <t>장성읍(단광리)</t>
  </si>
  <si>
    <t>장성읍(덕진리)</t>
  </si>
  <si>
    <t>장성읍(백계리)</t>
  </si>
  <si>
    <t>장성읍(봉덕리)</t>
  </si>
  <si>
    <t>장성읍(부흥리)</t>
  </si>
  <si>
    <t>봉현면(두산리)</t>
  </si>
  <si>
    <t>봉현면(오현리)</t>
  </si>
  <si>
    <t>봉현면(유전리)</t>
  </si>
  <si>
    <t>봉현면(하촌리)</t>
  </si>
  <si>
    <t>봉현면(한천리)</t>
  </si>
  <si>
    <t>부석면(감곡리)</t>
  </si>
  <si>
    <t>부석면(남대리)</t>
  </si>
  <si>
    <t>부석면(노곡리)</t>
  </si>
  <si>
    <t>부석면(보계리)</t>
  </si>
  <si>
    <t>부석면(북지리)</t>
  </si>
  <si>
    <t>부석면(상석리)</t>
  </si>
  <si>
    <t>부석면(소천리)</t>
  </si>
  <si>
    <t>부석면(용암리)</t>
  </si>
  <si>
    <t>부석면(우곡리)</t>
  </si>
  <si>
    <t>부석면(임곡리)</t>
  </si>
  <si>
    <t>상망동(상망동)</t>
  </si>
  <si>
    <t>상망동(조와동)</t>
  </si>
  <si>
    <t>상망동(하망동)</t>
  </si>
  <si>
    <t>순흥면(내죽리)</t>
  </si>
  <si>
    <t>순흥면(덕현리)</t>
  </si>
  <si>
    <t>순흥면(배점리)</t>
  </si>
  <si>
    <t>순흥면(석교리)</t>
  </si>
  <si>
    <t>순흥면(읍내리)</t>
  </si>
  <si>
    <t>순흥면(지동리)</t>
  </si>
  <si>
    <t>순흥면(청구리)</t>
  </si>
  <si>
    <t>순흥면(태장리)</t>
  </si>
  <si>
    <t>안정면(내줄리)</t>
  </si>
  <si>
    <t>안정면(단촌리)</t>
  </si>
  <si>
    <t>안정면(대평리)</t>
  </si>
  <si>
    <t>안정면(동촌리)</t>
  </si>
  <si>
    <t>안정면(묵리)</t>
  </si>
  <si>
    <t>안정면(봉암리)</t>
  </si>
  <si>
    <t>안정면(생현리)</t>
  </si>
  <si>
    <t>안정면(신전리)</t>
  </si>
  <si>
    <t>안정면(안심리)</t>
  </si>
  <si>
    <t>안정면(여륵리)</t>
  </si>
  <si>
    <t>안정면(오계리)</t>
  </si>
  <si>
    <t>안정면(옹암리)</t>
  </si>
  <si>
    <t>안정면(용산리)</t>
  </si>
  <si>
    <t>안정면(일원리)</t>
  </si>
  <si>
    <t>영주1동(영주동)</t>
  </si>
  <si>
    <t>영주2동(영주동)</t>
  </si>
  <si>
    <t>이산면(내림리)</t>
  </si>
  <si>
    <t>이산면(두월리)</t>
  </si>
  <si>
    <t>이산면(석포리)</t>
  </si>
  <si>
    <t>이산면(신암리)</t>
  </si>
  <si>
    <t>이산면(신천리)</t>
  </si>
  <si>
    <t>이산면(용상리)</t>
  </si>
  <si>
    <t>이산면(운문리)</t>
  </si>
  <si>
    <t>진원면(율곡리)</t>
  </si>
  <si>
    <t>진원면(진원리)</t>
  </si>
  <si>
    <t>진원면(학림리)</t>
  </si>
  <si>
    <t>진원면(학전리)</t>
  </si>
  <si>
    <t>황룡면(관동리)</t>
  </si>
  <si>
    <t>황룡면(금호리)</t>
  </si>
  <si>
    <t>황룡면(맥호리)</t>
  </si>
  <si>
    <t>황룡면(신호리)</t>
  </si>
  <si>
    <t>황룡면(아곡리)</t>
  </si>
  <si>
    <t>황룡면(옥정리)</t>
  </si>
  <si>
    <t>황룡면(와룡리)</t>
  </si>
  <si>
    <t>황룡면(와우리)</t>
  </si>
  <si>
    <t>황룡면(월평리)</t>
  </si>
  <si>
    <t>황룡면(장산리)</t>
  </si>
  <si>
    <t>황룡면(통안리)</t>
  </si>
  <si>
    <t>황룡면(필암리)</t>
  </si>
  <si>
    <t>황룡면(황룡리)</t>
  </si>
  <si>
    <t>관산읍(고마리)</t>
  </si>
  <si>
    <t>관산읍(남송리)</t>
  </si>
  <si>
    <t>관산읍(농안리)</t>
  </si>
  <si>
    <t>관산읍(방촌리)</t>
  </si>
  <si>
    <t>관산읍(부평리)</t>
  </si>
  <si>
    <t>관산읍(삼산리)</t>
  </si>
  <si>
    <t>관산읍(성산리)</t>
  </si>
  <si>
    <t>관산읍(송촌리)</t>
  </si>
  <si>
    <t>관산읍(신동리)</t>
  </si>
  <si>
    <t>관산읍(옥당리)</t>
  </si>
  <si>
    <t>관산읍(외동리)</t>
  </si>
  <si>
    <t>관산읍(용전리)</t>
  </si>
  <si>
    <t>관산읍(죽교리)</t>
  </si>
  <si>
    <t>관산읍(죽청리)</t>
  </si>
  <si>
    <t>관산읍(지정리)</t>
  </si>
  <si>
    <t>관산읍(하발리)</t>
  </si>
  <si>
    <t>대덕읍(가학리)</t>
  </si>
  <si>
    <t>대덕읍(도청리)</t>
  </si>
  <si>
    <t>대덕읍(분토리)</t>
  </si>
  <si>
    <t>대덕읍(신리)</t>
  </si>
  <si>
    <t>대덕읍(신월리)</t>
  </si>
  <si>
    <t>대덕읍(연정리)</t>
  </si>
  <si>
    <t>대덕읍(연지리)</t>
  </si>
  <si>
    <t>대덕읍(옹암리)</t>
  </si>
  <si>
    <t>대덕읍(잠두리)</t>
  </si>
  <si>
    <t>부산면(구룡리)</t>
  </si>
  <si>
    <t>부산면(금자리)</t>
  </si>
  <si>
    <t>부산면(기동리)</t>
  </si>
  <si>
    <t>부산면(내안리)</t>
  </si>
  <si>
    <t>부산면(부춘리)</t>
  </si>
  <si>
    <t>부산면(용반리)</t>
  </si>
  <si>
    <t>부산면(유량리)</t>
  </si>
  <si>
    <t>부산면(지천리)</t>
  </si>
  <si>
    <t>부산면(호계리)</t>
  </si>
  <si>
    <t>안양면(기산리)</t>
  </si>
  <si>
    <t>안양면(당암리)</t>
  </si>
  <si>
    <t>안양면(모령리)</t>
  </si>
  <si>
    <t>안양면(비동리)</t>
  </si>
  <si>
    <t>안양면(사촌리)</t>
  </si>
  <si>
    <t>안양면(수락리)</t>
  </si>
  <si>
    <t>안양면(수문리)</t>
  </si>
  <si>
    <t>안양면(수양리)</t>
  </si>
  <si>
    <t>안양면(신촌리)</t>
  </si>
  <si>
    <t>안양면(운흥리)</t>
  </si>
  <si>
    <t>안양면(지천리)</t>
  </si>
  <si>
    <t>안양면(학송리)</t>
  </si>
  <si>
    <t>안양면(해창리)</t>
  </si>
  <si>
    <t>용산면(계산리)</t>
  </si>
  <si>
    <t>용산면(관지리)</t>
  </si>
  <si>
    <t>용산면(금곡리)</t>
  </si>
  <si>
    <t>용산면(녹원리)</t>
  </si>
  <si>
    <t>용산면(덕암리)</t>
  </si>
  <si>
    <t>용산면(모산리)</t>
  </si>
  <si>
    <t>용산면(상금리)</t>
  </si>
  <si>
    <t>용산면(상발리)</t>
  </si>
  <si>
    <t>용산면(어산리)</t>
  </si>
  <si>
    <t>용산면(운주리)</t>
  </si>
  <si>
    <t>용산면(월송리)</t>
  </si>
  <si>
    <t>용산면(인암리)</t>
  </si>
  <si>
    <t>용산면(접정리)</t>
  </si>
  <si>
    <t>용산면(풍길리)</t>
  </si>
  <si>
    <t>유치면(관동리)</t>
  </si>
  <si>
    <t>유치면(늑용리)</t>
  </si>
  <si>
    <t>유치면(단산리)</t>
  </si>
  <si>
    <t>유치면(대리)</t>
  </si>
  <si>
    <t>유치면(대천리)</t>
  </si>
  <si>
    <t>유치면(덕산리)</t>
  </si>
  <si>
    <t>유치면(반월리)</t>
  </si>
  <si>
    <t>유치면(봉덕리)</t>
  </si>
  <si>
    <t>유치면(송정리)</t>
  </si>
  <si>
    <t>유치면(신월리)</t>
  </si>
  <si>
    <t>유치면(신풍리)</t>
  </si>
  <si>
    <t>유치면(오복리)</t>
  </si>
  <si>
    <t>유치면(용문리)</t>
  </si>
  <si>
    <t>유치면(운월리)</t>
  </si>
  <si>
    <t>유치면(원등리)</t>
  </si>
  <si>
    <t>유치면(조양리)</t>
  </si>
  <si>
    <t>장동면(만년리)</t>
  </si>
  <si>
    <t>장동면(반산리)</t>
  </si>
  <si>
    <t>장동면(배산리)</t>
  </si>
  <si>
    <t>장동면(봉동리)</t>
  </si>
  <si>
    <t>장동면(북교리)</t>
  </si>
  <si>
    <t>장동면(용곡리)</t>
  </si>
  <si>
    <t>장동면(조양리)</t>
  </si>
  <si>
    <t>장동면(하산리)</t>
  </si>
  <si>
    <t>장평면(광평리)</t>
  </si>
  <si>
    <t>장평면(기동리)</t>
  </si>
  <si>
    <t>장평면(내동리)</t>
  </si>
  <si>
    <t>장평면(녹양리)</t>
  </si>
  <si>
    <t>장평면(두봉리)</t>
  </si>
  <si>
    <t>장평면(등촌리)</t>
  </si>
  <si>
    <t>장평면(병동리)</t>
  </si>
  <si>
    <t>장평면(복흥리)</t>
  </si>
  <si>
    <t>장평면(봉림리)</t>
  </si>
  <si>
    <t>장평면(선정리)</t>
  </si>
  <si>
    <t>장평면(양촌리)</t>
  </si>
  <si>
    <t>장평면(어곡리)</t>
  </si>
  <si>
    <t>장평면(용강리)</t>
  </si>
  <si>
    <t>장평면(우산리)</t>
  </si>
  <si>
    <t>장평면(임리)</t>
  </si>
  <si>
    <t>장평면(제산리)</t>
  </si>
  <si>
    <t>장평면(진산리)</t>
  </si>
  <si>
    <t>장평면(청용리)</t>
  </si>
  <si>
    <t>장평면(축내리)</t>
  </si>
  <si>
    <t>장흥읍(건산리)</t>
  </si>
  <si>
    <t>장흥읍(관덕리)</t>
  </si>
  <si>
    <t>장흥읍(교촌리)</t>
  </si>
  <si>
    <t>장흥읍(금산리)</t>
  </si>
  <si>
    <t>장흥읍(기양리)</t>
  </si>
  <si>
    <t>장흥읍(남동리)</t>
  </si>
  <si>
    <t>장흥읍(남외리)</t>
  </si>
  <si>
    <t>장흥읍(덕제리)</t>
  </si>
  <si>
    <t>장흥읍(동동리)</t>
  </si>
  <si>
    <t>장흥읍(사안리)</t>
  </si>
  <si>
    <t>장흥읍(삼산리)</t>
  </si>
  <si>
    <t>장흥읍(상리)</t>
  </si>
  <si>
    <t>장흥읍(성불리)</t>
  </si>
  <si>
    <t>장흥읍(송암리)</t>
  </si>
  <si>
    <t>장흥읍(순지리)</t>
  </si>
  <si>
    <t>장흥읍(연산리)</t>
  </si>
  <si>
    <t>장흥읍(영전리)</t>
  </si>
  <si>
    <t>장흥읍(예양리)</t>
  </si>
  <si>
    <t>장흥읍(우산리)</t>
  </si>
  <si>
    <t>장흥읍(원도리)</t>
  </si>
  <si>
    <t>장흥읍(축내리)</t>
  </si>
  <si>
    <t>장흥읍(충열리)</t>
  </si>
  <si>
    <t>장흥읍(평장리)</t>
  </si>
  <si>
    <t>장흥읍(평화리)</t>
  </si>
  <si>
    <t>장흥읍(해당리)</t>
  </si>
  <si>
    <t>장흥읍(행원리)</t>
  </si>
  <si>
    <t>장흥읍(향양리)</t>
  </si>
  <si>
    <t>회진면(대리)</t>
  </si>
  <si>
    <t>회진면(덕산리)</t>
  </si>
  <si>
    <t>회진면(신상리)</t>
  </si>
  <si>
    <t>회진면(진목리)</t>
  </si>
  <si>
    <t>회진면(회진리)</t>
  </si>
  <si>
    <t>고군면(고성리)</t>
  </si>
  <si>
    <t>고군면(금계리)</t>
  </si>
  <si>
    <t>고군면(내산리)</t>
  </si>
  <si>
    <t>고군면(도평리)</t>
  </si>
  <si>
    <t>고군면(벽파리)</t>
  </si>
  <si>
    <t>고군면(석현리)</t>
  </si>
  <si>
    <t>고군면(오류리)</t>
  </si>
  <si>
    <t>고군면(오산리)</t>
  </si>
  <si>
    <t>고군면(원포리)</t>
  </si>
  <si>
    <t>고군면(지막리)</t>
  </si>
  <si>
    <t>고군면(향동리)</t>
  </si>
  <si>
    <t>군내면(나리)</t>
  </si>
  <si>
    <t>군내면(녹진리)</t>
  </si>
  <si>
    <t>군내면(덕병리)</t>
  </si>
  <si>
    <t>군내면(둔전리)</t>
  </si>
  <si>
    <t>군내면(분토리)</t>
  </si>
  <si>
    <t>군내면(세등리)</t>
  </si>
  <si>
    <t>군내면(용장리)</t>
  </si>
  <si>
    <t>군내면(월가리)</t>
  </si>
  <si>
    <t>의신면(거룡리)</t>
  </si>
  <si>
    <t>의신면(구자도리)</t>
  </si>
  <si>
    <t>의신면(금갑리)</t>
  </si>
  <si>
    <t>의신면(돈지리)</t>
  </si>
  <si>
    <t>의신면(만길리)</t>
  </si>
  <si>
    <t>의신면(모도리)</t>
  </si>
  <si>
    <t>의신면(사천리)</t>
  </si>
  <si>
    <t>의신면(송정리)</t>
  </si>
  <si>
    <t>의신면(연주리)</t>
  </si>
  <si>
    <t>의신면(옥대리)</t>
  </si>
  <si>
    <t>의신면(창포리)</t>
  </si>
  <si>
    <t>의신면(청용리)</t>
  </si>
  <si>
    <t>의신면(초사리)</t>
  </si>
  <si>
    <t>의신면(칠전리)</t>
  </si>
  <si>
    <t>의신면(침계리)</t>
  </si>
  <si>
    <t>임회면(고정리)</t>
  </si>
  <si>
    <t>임회면(굴포리)</t>
  </si>
  <si>
    <t>임회면(남동리)</t>
  </si>
  <si>
    <t>임회면(명슬리)</t>
  </si>
  <si>
    <t>임회면(백동리)</t>
  </si>
  <si>
    <t>임회면(봉상리)</t>
  </si>
  <si>
    <t>임회면(사령리)</t>
  </si>
  <si>
    <t>임회면(삼막리)</t>
  </si>
  <si>
    <t>임회면(상만리)</t>
  </si>
  <si>
    <t>임회면(석교리)</t>
  </si>
  <si>
    <t>임회면(연동리)</t>
  </si>
  <si>
    <t>임회면(용호리)</t>
  </si>
  <si>
    <t>임회면(죽림리)</t>
  </si>
  <si>
    <t>조도면(가사도리)</t>
  </si>
  <si>
    <t>조도면(관매도리)</t>
  </si>
  <si>
    <t>조도면(관사도리)</t>
  </si>
  <si>
    <t>조도면(나배도리)</t>
  </si>
  <si>
    <t>조도면(내병도리)</t>
  </si>
  <si>
    <t>조도면(눌옥도리)</t>
  </si>
  <si>
    <t>조도면(대마도리)</t>
  </si>
  <si>
    <t>조도면(독거도리)</t>
  </si>
  <si>
    <t>조도면(동거차도리)</t>
  </si>
  <si>
    <t>조도면(맹골도리)</t>
  </si>
  <si>
    <t>조도면(맹성리)</t>
  </si>
  <si>
    <t>조도면(모도리)</t>
  </si>
  <si>
    <t>조도면(서거차도리)</t>
  </si>
  <si>
    <t>조도면(성남도리)</t>
  </si>
  <si>
    <t>조도면(소마도리)</t>
  </si>
  <si>
    <t>조도면(신육리)</t>
  </si>
  <si>
    <t>조도면(여미리)</t>
  </si>
  <si>
    <t>조도면(옥도리)</t>
  </si>
  <si>
    <t>조도면(외병도리)</t>
  </si>
  <si>
    <t>조도면(죽항도리)</t>
  </si>
  <si>
    <t>조도면(진목도리)</t>
  </si>
  <si>
    <t>조도면(창유리)</t>
  </si>
  <si>
    <t>조도면(청등도리)</t>
  </si>
  <si>
    <t>지산면(가치리)</t>
  </si>
  <si>
    <t>지산면(가학리)</t>
  </si>
  <si>
    <t>지산면(거제리)</t>
  </si>
  <si>
    <t>지산면(고야리)</t>
  </si>
  <si>
    <t>지산면(관마리)</t>
  </si>
  <si>
    <t>지산면(길은리)</t>
  </si>
  <si>
    <t>지산면(보전리)</t>
  </si>
  <si>
    <t>지산면(삼당리)</t>
  </si>
  <si>
    <t>지산면(소포리)</t>
  </si>
  <si>
    <t>지산면(송호리)</t>
  </si>
  <si>
    <t>지산면(심동리)</t>
  </si>
  <si>
    <t>지산면(앵무리)</t>
  </si>
  <si>
    <t>지산면(오류리)</t>
  </si>
  <si>
    <t>지산면(와우리)</t>
  </si>
  <si>
    <t>지산면(인지리)</t>
  </si>
  <si>
    <t>진도읍(교동리)</t>
  </si>
  <si>
    <t>진도읍(남동리)</t>
  </si>
  <si>
    <t>진도읍(동외리)</t>
  </si>
  <si>
    <t>진도읍(산월리)</t>
  </si>
  <si>
    <t>진도읍(성내리)</t>
  </si>
  <si>
    <t>진도읍(수역리)</t>
  </si>
  <si>
    <t>진도읍(수유리)</t>
  </si>
  <si>
    <t>진도읍(쌍정리)</t>
  </si>
  <si>
    <t>진도읍(염장리)</t>
  </si>
  <si>
    <t>진도읍(포산리)</t>
  </si>
  <si>
    <t>진도읍(해창리)</t>
  </si>
  <si>
    <t>나산면(구산리)</t>
  </si>
  <si>
    <t>나산면(나산리)</t>
  </si>
  <si>
    <t>나산면(덕림리)</t>
  </si>
  <si>
    <t>나산면(삼축리)</t>
  </si>
  <si>
    <t>나산면(송암리)</t>
  </si>
  <si>
    <t>나산면(수상리)</t>
  </si>
  <si>
    <t>나산면(수하리)</t>
  </si>
  <si>
    <t>나산면(신평리)</t>
  </si>
  <si>
    <t>나산면(용두리)</t>
  </si>
  <si>
    <t>나산면(우치리)</t>
  </si>
  <si>
    <t>나산면(원선리)</t>
  </si>
  <si>
    <t>나산면(월봉리)</t>
  </si>
  <si>
    <t>나산면(이문리)</t>
  </si>
  <si>
    <t>나산면(초포리)</t>
  </si>
  <si>
    <t>대동면(강운리)</t>
  </si>
  <si>
    <t>대동면(금곡리)</t>
  </si>
  <si>
    <t>대동면(금산리)</t>
  </si>
  <si>
    <t>대동면(백호리)</t>
  </si>
  <si>
    <t>대동면(상옥리)</t>
  </si>
  <si>
    <t>대동면(서호리)</t>
  </si>
  <si>
    <t>대동면(연암리)</t>
  </si>
  <si>
    <t>대동면(용성리)</t>
  </si>
  <si>
    <t>대동면(운교리)</t>
  </si>
  <si>
    <t>대동면(월송리)</t>
  </si>
  <si>
    <t>대동면(향교리)</t>
  </si>
  <si>
    <t>손불면(궁산리)</t>
  </si>
  <si>
    <t>손불면(대전리)</t>
  </si>
  <si>
    <t>손불면(동암리)</t>
  </si>
  <si>
    <t>손불면(북성리)</t>
  </si>
  <si>
    <t>손불면(산남리)</t>
  </si>
  <si>
    <t>손불면(석창리)</t>
  </si>
  <si>
    <t>손불면(양재리)</t>
  </si>
  <si>
    <t>손불면(월천리)</t>
  </si>
  <si>
    <t>손불면(죽암리)</t>
  </si>
  <si>
    <t>손불면(죽장리)</t>
  </si>
  <si>
    <t>손불면(학산리)</t>
  </si>
  <si>
    <t>신광면(가덕리)</t>
  </si>
  <si>
    <t>신광면(계천리)</t>
  </si>
  <si>
    <t>신광면(동정리)</t>
  </si>
  <si>
    <t>신광면(백운리)</t>
  </si>
  <si>
    <t>신광면(보여리)</t>
  </si>
  <si>
    <t>신광면(복흥리)</t>
  </si>
  <si>
    <t>신광면(삼덕리)</t>
  </si>
  <si>
    <t>신광면(송사리)</t>
  </si>
  <si>
    <t>신광면(원산리)</t>
  </si>
  <si>
    <t>신광면(월암리)</t>
  </si>
  <si>
    <t>신광면(유천리)</t>
  </si>
  <si>
    <t>신광면(함정리)</t>
  </si>
  <si>
    <t>엄다면(삼정리)</t>
  </si>
  <si>
    <t>엄다면(성천리)</t>
  </si>
  <si>
    <t>엄다면(송로리)</t>
  </si>
  <si>
    <t>엄다면(신계리)</t>
  </si>
  <si>
    <t>엄다면(엄다리)</t>
  </si>
  <si>
    <t>엄다면(영흥리)</t>
  </si>
  <si>
    <t>엄다면(학야리)</t>
  </si>
  <si>
    <t>엄다면(화양리)</t>
  </si>
  <si>
    <t>월야면(계림리)</t>
  </si>
  <si>
    <t>월야면(양정리)</t>
  </si>
  <si>
    <t>월야면(영월리)</t>
  </si>
  <si>
    <t>월야면(예덕리)</t>
  </si>
  <si>
    <t>월야면(외치리)</t>
  </si>
  <si>
    <t>월야면(용암리)</t>
  </si>
  <si>
    <t>월야면(용월리)</t>
  </si>
  <si>
    <t>월야면(용정리)</t>
  </si>
  <si>
    <t>월야면(월계리)</t>
  </si>
  <si>
    <t>월야면(월악리)</t>
  </si>
  <si>
    <t>월야면(월야리)</t>
  </si>
  <si>
    <t>월야면(정산리)</t>
  </si>
  <si>
    <t>학교면(고막리)</t>
  </si>
  <si>
    <t>학교면(곡창리)</t>
  </si>
  <si>
    <t>학교면(금송리)</t>
  </si>
  <si>
    <t>학교면(마산리)</t>
  </si>
  <si>
    <t>학교면(복천리)</t>
  </si>
  <si>
    <t>학교면(사거리)</t>
  </si>
  <si>
    <t>학교면(석정리)</t>
  </si>
  <si>
    <t>학교면(월산리)</t>
  </si>
  <si>
    <t>학교면(월호리)</t>
  </si>
  <si>
    <t>학교면(죽정리)</t>
  </si>
  <si>
    <t>학교면(학교리)</t>
  </si>
  <si>
    <t>함평읍(가동리)</t>
  </si>
  <si>
    <t>함평읍(기각리)</t>
  </si>
  <si>
    <t>함평읍(내교리)</t>
  </si>
  <si>
    <t>함평읍(대덕리)</t>
  </si>
  <si>
    <t>함평읍(만흥리)</t>
  </si>
  <si>
    <t>함평읍(석성리)</t>
  </si>
  <si>
    <t>함평읍(성남리)</t>
  </si>
  <si>
    <t>함평읍(수호리)</t>
  </si>
  <si>
    <t>함평읍(옥산리)</t>
  </si>
  <si>
    <t>함평읍(자풍리)</t>
  </si>
  <si>
    <t>함평읍(장교리)</t>
  </si>
  <si>
    <t>함평읍(장년리)</t>
  </si>
  <si>
    <t>함평읍(진양리)</t>
  </si>
  <si>
    <t>함평읍(함평리)</t>
  </si>
  <si>
    <t>해보면(광암리)</t>
  </si>
  <si>
    <t>해보면(금계리)</t>
  </si>
  <si>
    <t>해보면(금덕리)</t>
  </si>
  <si>
    <t>해보면(대각리)</t>
  </si>
  <si>
    <t>해보면(대창리)</t>
  </si>
  <si>
    <t>해보면(문장리)</t>
  </si>
  <si>
    <t>해보면(산내리)</t>
  </si>
  <si>
    <t>해보면(상곡리)</t>
  </si>
  <si>
    <t>해보면(용산리)</t>
  </si>
  <si>
    <t>해보면(해보리)</t>
  </si>
  <si>
    <t>계곡면(가학리)</t>
  </si>
  <si>
    <t>계곡면(강절리)</t>
  </si>
  <si>
    <t>계곡면(당산리)</t>
  </si>
  <si>
    <t>계곡면(덕정리)</t>
  </si>
  <si>
    <t>계곡면(반계리)</t>
  </si>
  <si>
    <t>계곡면(방춘리)</t>
  </si>
  <si>
    <t>계곡면(법곡리)</t>
  </si>
  <si>
    <t>계곡면(사정리)</t>
  </si>
  <si>
    <t>계곡면(선진리)</t>
  </si>
  <si>
    <t>계곡면(성진리)</t>
  </si>
  <si>
    <t>계곡면(신평리)</t>
  </si>
  <si>
    <t>계곡면(여수리)</t>
  </si>
  <si>
    <t>계곡면(잠두리)</t>
  </si>
  <si>
    <t>계곡면(장소리)</t>
  </si>
  <si>
    <t>계곡면(황죽리)</t>
  </si>
  <si>
    <t>마산면(노하리)</t>
  </si>
  <si>
    <t>마산면(맹진리)</t>
  </si>
  <si>
    <t>마산면(산막리)</t>
  </si>
  <si>
    <t>마산면(상등리)</t>
  </si>
  <si>
    <t>마산면(송석리)</t>
  </si>
  <si>
    <t>마산면(연구리)</t>
  </si>
  <si>
    <t>마산면(외호리)</t>
  </si>
  <si>
    <t>마산면(용전리)</t>
  </si>
  <si>
    <t>마산면(장촌리)</t>
  </si>
  <si>
    <t>마산면(학의리)</t>
  </si>
  <si>
    <t>마산면(화내리)</t>
  </si>
  <si>
    <t>문내면(고당리)</t>
  </si>
  <si>
    <t>문내면(고평리)</t>
  </si>
  <si>
    <t>문내면(난대리)</t>
  </si>
  <si>
    <t>문내면(동외리)</t>
  </si>
  <si>
    <t>문내면(무고리)</t>
  </si>
  <si>
    <t>문내면(서상리)</t>
  </si>
  <si>
    <t>문내면(석교리)</t>
  </si>
  <si>
    <t>문내면(선두리)</t>
  </si>
  <si>
    <t>문내면(예락리)</t>
  </si>
  <si>
    <t>문내면(용암리)</t>
  </si>
  <si>
    <t>문내면(충평리)</t>
  </si>
  <si>
    <t>문내면(학동리)</t>
  </si>
  <si>
    <t>북일면(금당리)</t>
  </si>
  <si>
    <t>북일면(내동리)</t>
  </si>
  <si>
    <t>북일면(만수리)</t>
  </si>
  <si>
    <t>북일면(방산리)</t>
  </si>
  <si>
    <t>북일면(신월리)</t>
  </si>
  <si>
    <t>북일면(용일리)</t>
  </si>
  <si>
    <t>북일면(운전리)</t>
  </si>
  <si>
    <t>북일면(흥촌리)</t>
  </si>
  <si>
    <t>북평면(남창리)</t>
  </si>
  <si>
    <t>북평면(동해리)</t>
  </si>
  <si>
    <t>북평면(서홍리)</t>
  </si>
  <si>
    <t>북평면(영전리)</t>
  </si>
  <si>
    <t>북평면(오산리)</t>
  </si>
  <si>
    <t>북평면(와룡리)</t>
  </si>
  <si>
    <t>북평면(이진리)</t>
  </si>
  <si>
    <t>북평면(평암리)</t>
  </si>
  <si>
    <t>산이면(구성리)</t>
  </si>
  <si>
    <t>산이면(금송리)</t>
  </si>
  <si>
    <t>산이면(금호리)</t>
  </si>
  <si>
    <t>산이면(노송리)</t>
  </si>
  <si>
    <t>산이면(대진리)</t>
  </si>
  <si>
    <t>산이면(덕송리)</t>
  </si>
  <si>
    <t>산이면(덕호리)</t>
  </si>
  <si>
    <t>산이면(부동리)</t>
  </si>
  <si>
    <t>산이면(상공리)</t>
  </si>
  <si>
    <t>산이면(송천리)</t>
  </si>
  <si>
    <t>산이면(예정리)</t>
  </si>
  <si>
    <t>산이면(진산리)</t>
  </si>
  <si>
    <t>산이면(초송리)</t>
  </si>
  <si>
    <t>삼산면(구림리)</t>
  </si>
  <si>
    <t>삼산면(봉학리)</t>
  </si>
  <si>
    <t>삼산면(상가리)</t>
  </si>
  <si>
    <t>삼산면(송정리)</t>
  </si>
  <si>
    <t>삼산면(신흥리)</t>
  </si>
  <si>
    <t>삼산면(원진리)</t>
  </si>
  <si>
    <t>삼산면(창리)</t>
  </si>
  <si>
    <t>삼산면(충리)</t>
  </si>
  <si>
    <t>삼산면(평활리)</t>
  </si>
  <si>
    <t>송지면(가차리)</t>
  </si>
  <si>
    <t>송지면(군곡리)</t>
  </si>
  <si>
    <t>송지면(금강리)</t>
  </si>
  <si>
    <t>송지면(마봉리)</t>
  </si>
  <si>
    <t>송지면(미야리)</t>
  </si>
  <si>
    <t>송지면(산정리)</t>
  </si>
  <si>
    <t>송지면(서정리)</t>
  </si>
  <si>
    <t>송지면(소죽리)</t>
  </si>
  <si>
    <t>송지면(송호리)</t>
  </si>
  <si>
    <t>송지면(어란리)</t>
  </si>
  <si>
    <t>송지면(우근리)</t>
  </si>
  <si>
    <t>송지면(통호리)</t>
  </si>
  <si>
    <t>송지면(학가리)</t>
  </si>
  <si>
    <t>송지면(해원리)</t>
  </si>
  <si>
    <t>옥천면(대산리)</t>
  </si>
  <si>
    <t>옥천면(백호리)</t>
  </si>
  <si>
    <t>옥천면(성산리)</t>
  </si>
  <si>
    <t>옥천면(송산리)</t>
  </si>
  <si>
    <t>옥천면(신계리)</t>
  </si>
  <si>
    <t>옥천면(신죽리)</t>
  </si>
  <si>
    <t>옥천면(영신리)</t>
  </si>
  <si>
    <t>옥천면(영춘리)</t>
  </si>
  <si>
    <t>옥천면(용동리)</t>
  </si>
  <si>
    <t>옥천면(용산리)</t>
  </si>
  <si>
    <t>옥천면(월평리)</t>
  </si>
  <si>
    <t>옥천면(청신리)</t>
  </si>
  <si>
    <t>옥천면(팔산리)</t>
  </si>
  <si>
    <t>옥천면(흑천리)</t>
  </si>
  <si>
    <t>해남읍(고도리)</t>
  </si>
  <si>
    <t>해남읍(구교리)</t>
  </si>
  <si>
    <t>해남읍(남동리)</t>
  </si>
  <si>
    <t>해남읍(남외리)</t>
  </si>
  <si>
    <t>해남읍(남천리)</t>
  </si>
  <si>
    <t>해남읍(내사리)</t>
  </si>
  <si>
    <t>해남읍(백야리)</t>
  </si>
  <si>
    <t>해남읍(복평리)</t>
  </si>
  <si>
    <t>해남읍(부호리)</t>
  </si>
  <si>
    <t>해남읍(성내리)</t>
  </si>
  <si>
    <t>해남읍(수성리)</t>
  </si>
  <si>
    <t>해남읍(신안리)</t>
  </si>
  <si>
    <t>해남읍(안동리)</t>
  </si>
  <si>
    <t>해남읍(연동리)</t>
  </si>
  <si>
    <t>해남읍(용정리)</t>
  </si>
  <si>
    <t>해남읍(읍내리)</t>
  </si>
  <si>
    <t>해남읍(평동리)</t>
  </si>
  <si>
    <t>해남읍(해리)</t>
  </si>
  <si>
    <t>현산면(고현리)</t>
  </si>
  <si>
    <t>현산면(구산리)</t>
  </si>
  <si>
    <t>현산면(구시리)</t>
  </si>
  <si>
    <t>현산면(덕흥리)</t>
  </si>
  <si>
    <t>현산면(만안리)</t>
  </si>
  <si>
    <t>현산면(백포리)</t>
  </si>
  <si>
    <t>현산면(월송리)</t>
  </si>
  <si>
    <t>현산면(읍호리)</t>
  </si>
  <si>
    <t>현산면(일평리)</t>
  </si>
  <si>
    <t>현산면(조산리)</t>
  </si>
  <si>
    <t>현산면(초호리)</t>
  </si>
  <si>
    <t>현산면(황산리)</t>
  </si>
  <si>
    <t>화산면(가좌리)</t>
  </si>
  <si>
    <t>화산면(관동리)</t>
  </si>
  <si>
    <t>화산면(금풍리)</t>
  </si>
  <si>
    <t>화산면(방축리)</t>
  </si>
  <si>
    <t>화산면(부길리)</t>
  </si>
  <si>
    <t>화산면(삼마리)</t>
  </si>
  <si>
    <t>화산면(석호리)</t>
  </si>
  <si>
    <t>화산면(송산리)</t>
  </si>
  <si>
    <t>화산면(안호리)</t>
  </si>
  <si>
    <t>화산면(연곡리)</t>
  </si>
  <si>
    <t>화산면(연정리)</t>
  </si>
  <si>
    <t>화산면(월호리)</t>
  </si>
  <si>
    <t>화산면(율동리)</t>
  </si>
  <si>
    <t>화산면(평호리)</t>
  </si>
  <si>
    <t>화산면(해창리)</t>
  </si>
  <si>
    <t>화원면(구림리)</t>
  </si>
  <si>
    <t>화원면(금평리)</t>
  </si>
  <si>
    <t>화원면(마산리)</t>
  </si>
  <si>
    <t>화원면(매월리)</t>
  </si>
  <si>
    <t>화원면(산호리)</t>
  </si>
  <si>
    <t>화원면(성산리)</t>
  </si>
  <si>
    <t>화원면(신덕리)</t>
  </si>
  <si>
    <t>화원면(영호리)</t>
  </si>
  <si>
    <t>화원면(월호리)</t>
  </si>
  <si>
    <t>화원면(인지리)</t>
  </si>
  <si>
    <t>화원면(장춘리)</t>
  </si>
  <si>
    <t>화원면(주광리)</t>
  </si>
  <si>
    <t>화원면(청용리)</t>
  </si>
  <si>
    <t>화원면(화봉리)</t>
  </si>
  <si>
    <t>화원면(후산리)</t>
  </si>
  <si>
    <t>황산면(관춘리)</t>
  </si>
  <si>
    <t>황산면(남리리)</t>
  </si>
  <si>
    <t>황산면(부곡리)</t>
  </si>
  <si>
    <t>황산면(송호리)</t>
  </si>
  <si>
    <t>황산면(연당리)</t>
  </si>
  <si>
    <t>황산면(연호리)</t>
  </si>
  <si>
    <t>황산면(옥동리)</t>
  </si>
  <si>
    <t>황산면(외입리)</t>
  </si>
  <si>
    <t>황산면(우항리)</t>
  </si>
  <si>
    <t>황산면(원호리)</t>
  </si>
  <si>
    <t>황산면(일신리)</t>
  </si>
  <si>
    <t>황산면(한자리)</t>
  </si>
  <si>
    <t>황산면(호동리)</t>
  </si>
  <si>
    <t>능주면(관영리)</t>
  </si>
  <si>
    <t>능주면(광사리)</t>
  </si>
  <si>
    <t>능주면(남정리)</t>
  </si>
  <si>
    <t>능주면(내리)</t>
  </si>
  <si>
    <t>능주면(만수리)</t>
  </si>
  <si>
    <t>능주면(만인리)</t>
  </si>
  <si>
    <t>능주면(백암리)</t>
  </si>
  <si>
    <t>능주면(석고리)</t>
  </si>
  <si>
    <t>능주면(원지리)</t>
  </si>
  <si>
    <t>능주면(잠정리)</t>
  </si>
  <si>
    <t>능주면(정남리)</t>
  </si>
  <si>
    <t>능주면(천덕리)</t>
  </si>
  <si>
    <t>도곡면(대곡리)</t>
  </si>
  <si>
    <t>도곡면(덕곡리)</t>
  </si>
  <si>
    <t>도곡면(미곡리)</t>
  </si>
  <si>
    <t>도곡면(신덕리)</t>
  </si>
  <si>
    <t>도곡면(신성리)</t>
  </si>
  <si>
    <t>도곡면(쌍옥리)</t>
  </si>
  <si>
    <t>도곡면(원화리)</t>
  </si>
  <si>
    <t>도곡면(월곡리)</t>
  </si>
  <si>
    <t>도곡면(죽청리)</t>
  </si>
  <si>
    <t>도곡면(천암리)</t>
  </si>
  <si>
    <t>도곡면(평리)</t>
  </si>
  <si>
    <t>도곡면(효산리)</t>
  </si>
  <si>
    <t>도암면(대초리)</t>
  </si>
  <si>
    <t>도암면(도장리)</t>
  </si>
  <si>
    <t>도암면(등광리)</t>
  </si>
  <si>
    <t>도암면(벽지리)</t>
  </si>
  <si>
    <t>도암면(봉하리)</t>
  </si>
  <si>
    <t>도암면(왕정리)</t>
  </si>
  <si>
    <t>도암면(용강리)</t>
  </si>
  <si>
    <t>도암면(우치리)</t>
  </si>
  <si>
    <t>도암면(운월리)</t>
  </si>
  <si>
    <t>도암면(원천리)</t>
  </si>
  <si>
    <t>도암면(정천리)</t>
  </si>
  <si>
    <t>도암면(지월리)</t>
  </si>
  <si>
    <t>도암면(천태리)</t>
  </si>
  <si>
    <t>도암면(행산리)</t>
  </si>
  <si>
    <t>도암면(호암리)</t>
  </si>
  <si>
    <t>동면(경치리)</t>
  </si>
  <si>
    <t>동면(국동리)</t>
  </si>
  <si>
    <t>동면(대포리)</t>
  </si>
  <si>
    <t>동면(마산리)</t>
  </si>
  <si>
    <t>동면(무포리)</t>
  </si>
  <si>
    <t>동면(백용리)</t>
  </si>
  <si>
    <t>동면(복암리)</t>
  </si>
  <si>
    <t>동면(서성리)</t>
  </si>
  <si>
    <t>동면(언도리)</t>
  </si>
  <si>
    <t>동면(오동리)</t>
  </si>
  <si>
    <t>동면(옥호리)</t>
  </si>
  <si>
    <t>동면(운농리)</t>
  </si>
  <si>
    <t>동면(장동리)</t>
  </si>
  <si>
    <t>동면(천덕리)</t>
  </si>
  <si>
    <t>동면(청궁리)</t>
  </si>
  <si>
    <t>동복면(가수리)</t>
  </si>
  <si>
    <t>동복면(구암리)</t>
  </si>
  <si>
    <t>동복면(독상리)</t>
  </si>
  <si>
    <t>동복면(신율리)</t>
  </si>
  <si>
    <t>동복면(안성리)</t>
  </si>
  <si>
    <t>동복면(연둔리)</t>
  </si>
  <si>
    <t>동복면(연월리)</t>
  </si>
  <si>
    <t>동복면(유천리)</t>
  </si>
  <si>
    <t>동복면(읍애리)</t>
  </si>
  <si>
    <t>동복면(천변리)</t>
  </si>
  <si>
    <t>동복면(칠정리)</t>
  </si>
  <si>
    <t>동복면(한천리)</t>
  </si>
  <si>
    <t>이서면(갈두리)</t>
  </si>
  <si>
    <t>이서면(도석리)</t>
  </si>
  <si>
    <t>이서면(보산리)</t>
  </si>
  <si>
    <t>이서면(보월리)</t>
  </si>
  <si>
    <t>이서면(서리)</t>
  </si>
  <si>
    <t>이서면(안심리)</t>
  </si>
  <si>
    <t>이서면(야사리)</t>
  </si>
  <si>
    <t>이서면(영평리)</t>
  </si>
  <si>
    <t>이서면(월산리)</t>
  </si>
  <si>
    <t>이서면(인계리)</t>
  </si>
  <si>
    <t>이서면(장학리)</t>
  </si>
  <si>
    <t>이서면(창랑리)</t>
  </si>
  <si>
    <t>이양면(강성리)</t>
  </si>
  <si>
    <t>이양면(구례리)</t>
  </si>
  <si>
    <t>이양면(금능리)</t>
  </si>
  <si>
    <t>이양면(매정리)</t>
  </si>
  <si>
    <t>이양면(묵곡리)</t>
  </si>
  <si>
    <t>이양면(송정리)</t>
  </si>
  <si>
    <t>이양면(쌍봉리)</t>
  </si>
  <si>
    <t>이양면(연화리)</t>
  </si>
  <si>
    <t>이양면(오류리)</t>
  </si>
  <si>
    <t>이양면(옥리)</t>
  </si>
  <si>
    <t>이양면(용반리)</t>
  </si>
  <si>
    <t>이양면(율계리)</t>
  </si>
  <si>
    <t>이양면(이양리)</t>
  </si>
  <si>
    <t>이양면(장치리)</t>
  </si>
  <si>
    <t>이양면(증리)</t>
  </si>
  <si>
    <t>이양면(초방리)</t>
  </si>
  <si>
    <t>이양면(품평리)</t>
  </si>
  <si>
    <t>청풍면(대비리)</t>
  </si>
  <si>
    <t>청풍면(백운리)</t>
  </si>
  <si>
    <t>청풍면(세청리)</t>
  </si>
  <si>
    <t>청풍면(신리)</t>
  </si>
  <si>
    <t>청풍면(신석리)</t>
  </si>
  <si>
    <t>청풍면(어리)</t>
  </si>
  <si>
    <t>청풍면(이만리)</t>
  </si>
  <si>
    <t>청풍면(차리)</t>
  </si>
  <si>
    <t>청풍면(청용리)</t>
  </si>
  <si>
    <t>청풍면(풍암리)</t>
  </si>
  <si>
    <t>청풍면(한지리)</t>
  </si>
  <si>
    <t>춘양면(가동리)</t>
  </si>
  <si>
    <t>춘양면(가봉리)</t>
  </si>
  <si>
    <t>춘양면(대신리)</t>
  </si>
  <si>
    <t>춘양면(변천리)</t>
  </si>
  <si>
    <t>춘양면(부곡리)</t>
  </si>
  <si>
    <t>춘양면(산간리)</t>
  </si>
  <si>
    <t>춘양면(석정리)</t>
  </si>
  <si>
    <t>춘양면(양곡리)</t>
  </si>
  <si>
    <t>춘양면(용곡리)</t>
  </si>
  <si>
    <t>춘양면(용두리)</t>
  </si>
  <si>
    <t>춘양면(우봉리)</t>
  </si>
  <si>
    <t>춘양면(월평리)</t>
  </si>
  <si>
    <t>춘양면(화림리)</t>
  </si>
  <si>
    <t>춘양면(회송리)</t>
  </si>
  <si>
    <t>한천면(가암리)</t>
  </si>
  <si>
    <t>한천면(고시리)</t>
  </si>
  <si>
    <t>한천면(금전리)</t>
  </si>
  <si>
    <t>한천면(동가리)</t>
  </si>
  <si>
    <t>한천면(모산리)</t>
  </si>
  <si>
    <t>한천면(반곡리)</t>
  </si>
  <si>
    <t>한천면(오음리)</t>
  </si>
  <si>
    <t>한천면(정리)</t>
  </si>
  <si>
    <t>한천면(정우리)</t>
  </si>
  <si>
    <t>한천면(평리)</t>
  </si>
  <si>
    <t>한천면(한계리)</t>
  </si>
  <si>
    <t>화순읍(감도리)</t>
  </si>
  <si>
    <t>화순읍(강정리)</t>
  </si>
  <si>
    <t>화순읍(계소리)</t>
  </si>
  <si>
    <t>화순읍(광덕리)</t>
  </si>
  <si>
    <t>화순읍(교리)</t>
  </si>
  <si>
    <t>화순읍(내평리)</t>
  </si>
  <si>
    <t>화순읍(다지리)</t>
  </si>
  <si>
    <t>화순읍(대리)</t>
  </si>
  <si>
    <t>논공읍(위천리)</t>
  </si>
  <si>
    <t>논공읍(하리)</t>
  </si>
  <si>
    <t>다사읍(달천리)</t>
  </si>
  <si>
    <t>다사읍(매곡리)</t>
  </si>
  <si>
    <t>다사읍(문산리)</t>
  </si>
  <si>
    <t>다사읍(문양리)</t>
  </si>
  <si>
    <t>다사읍(박곡리)</t>
  </si>
  <si>
    <t>다사읍(방천리)</t>
  </si>
  <si>
    <t>다사읍(부곡리)</t>
  </si>
  <si>
    <t>다사읍(서재리)</t>
  </si>
  <si>
    <t>다사읍(세천리)</t>
  </si>
  <si>
    <t>다사읍(이천리)</t>
  </si>
  <si>
    <t>다사읍(죽곡리)</t>
  </si>
  <si>
    <t>하빈면(감문리)</t>
  </si>
  <si>
    <t>하빈면(기곡리)</t>
  </si>
  <si>
    <t>하빈면(대평리)</t>
  </si>
  <si>
    <t>하빈면(동곡리)</t>
  </si>
  <si>
    <t>하빈면(묘리)</t>
  </si>
  <si>
    <t>하빈면(무등리)</t>
  </si>
  <si>
    <t>하빈면(봉촌리)</t>
  </si>
  <si>
    <t>하빈면(하산리)</t>
  </si>
  <si>
    <t>하빈면(현내리)</t>
  </si>
  <si>
    <t>화원읍(구라리)</t>
  </si>
  <si>
    <t>화원읍(명곡리)</t>
  </si>
  <si>
    <t>화원읍(본리리)</t>
  </si>
  <si>
    <t>화원읍(설화리)</t>
  </si>
  <si>
    <t>화원읍(성산리)</t>
  </si>
  <si>
    <t>화원읍(천내리)</t>
  </si>
  <si>
    <t>공산동(내동)</t>
  </si>
  <si>
    <t>공산동(능성동)</t>
  </si>
  <si>
    <t>공산동(덕곡동)</t>
  </si>
  <si>
    <t>공산동(도학동)</t>
  </si>
  <si>
    <t>공산동(미곡동)</t>
  </si>
  <si>
    <t>공산동(미대동)</t>
  </si>
  <si>
    <t>공산동(백안동)</t>
  </si>
  <si>
    <t>공산동(송정동)</t>
  </si>
  <si>
    <t>공산동(신무동)</t>
  </si>
  <si>
    <t>공산동(신용동)</t>
  </si>
  <si>
    <t>공산동(용수동)</t>
  </si>
  <si>
    <t>공산동(중대동)</t>
  </si>
  <si>
    <t>공산동(지묘동)</t>
  </si>
  <si>
    <t>공산동(진인동)</t>
  </si>
  <si>
    <t>도평동(검사동)</t>
  </si>
  <si>
    <t>도평동(도동)</t>
  </si>
  <si>
    <t>도평동(평광동)</t>
  </si>
  <si>
    <t>동촌동(검사동)</t>
  </si>
  <si>
    <t>동촌동(입석동)</t>
  </si>
  <si>
    <t>방촌동(방촌동)</t>
  </si>
  <si>
    <t>불로.봉무동(봉무동)</t>
  </si>
  <si>
    <t>불로.봉무동(불로동)</t>
  </si>
  <si>
    <t>신암1동(신암동)</t>
  </si>
  <si>
    <t>신암2동(신암동)</t>
  </si>
  <si>
    <t>신암2동(신천동)</t>
  </si>
  <si>
    <t>신암3동(신암동)</t>
  </si>
  <si>
    <t>신암4동(신암동)</t>
  </si>
  <si>
    <t>신암5동(신암동)</t>
  </si>
  <si>
    <t>신천1.2동(신천동)</t>
  </si>
  <si>
    <t>신천3동(신천동)</t>
  </si>
  <si>
    <t>신천4동(신천동)</t>
  </si>
  <si>
    <t>안심1동(신기동)</t>
  </si>
  <si>
    <t>안심1동(율하동)</t>
  </si>
  <si>
    <t>안심2동(매여동)</t>
  </si>
  <si>
    <t>안심2동(상매동)</t>
  </si>
  <si>
    <t>안심2동(용계동)</t>
  </si>
  <si>
    <t>안심2동(율암동)</t>
  </si>
  <si>
    <t>무장면(옥산리)</t>
  </si>
  <si>
    <t>무장면(원촌리)</t>
  </si>
  <si>
    <t>무장면(월림리)</t>
  </si>
  <si>
    <t>부안면(검산리)</t>
  </si>
  <si>
    <t>부안면(봉암리)</t>
  </si>
  <si>
    <t>부안면(사창리)</t>
  </si>
  <si>
    <t>부안면(상등리)</t>
  </si>
  <si>
    <t>부안면(상암리)</t>
  </si>
  <si>
    <t>부안면(선운리)</t>
  </si>
  <si>
    <t>부안면(송현리)</t>
  </si>
  <si>
    <t>부안면(수남리)</t>
  </si>
  <si>
    <t>부안면(수동리)</t>
  </si>
  <si>
    <t>부안면(수앙리)</t>
  </si>
  <si>
    <t>부안면(오산리)</t>
  </si>
  <si>
    <t>부안면(용산리)</t>
  </si>
  <si>
    <t>부안면(운양리)</t>
  </si>
  <si>
    <t>부안면(중흥리)</t>
  </si>
  <si>
    <t>상하면(검산리)</t>
  </si>
  <si>
    <t>상하면(석남리)</t>
  </si>
  <si>
    <t>상하면(송곡리)</t>
  </si>
  <si>
    <t>상하면(용대리)</t>
  </si>
  <si>
    <t>상하면(용정리)</t>
  </si>
  <si>
    <t>상하면(자룡리)</t>
  </si>
  <si>
    <t>상하면(장산리)</t>
  </si>
  <si>
    <t>상하면(장호리)</t>
  </si>
  <si>
    <t>상하면(하장리)</t>
  </si>
  <si>
    <t>성내면(대흥리)</t>
  </si>
  <si>
    <t>성내면(덕산리)</t>
  </si>
  <si>
    <t>성내면(동산리)</t>
  </si>
  <si>
    <t>성내면(부덕리)</t>
  </si>
  <si>
    <t>성내면(산림리)</t>
  </si>
  <si>
    <t>성내면(신대리)</t>
  </si>
  <si>
    <t>성내면(신성리)</t>
  </si>
  <si>
    <t>성내면(양계리)</t>
  </si>
  <si>
    <t>성내면(옥제리)</t>
  </si>
  <si>
    <t>성내면(용교리)</t>
  </si>
  <si>
    <t>성내면(월산리)</t>
  </si>
  <si>
    <t>성내면(월성리)</t>
  </si>
  <si>
    <t>성내면(조동리)</t>
  </si>
  <si>
    <t>성송면(계당리)</t>
  </si>
  <si>
    <t>성송면(괴치리)</t>
  </si>
  <si>
    <t>성송면(낙양리)</t>
  </si>
  <si>
    <t>문백면(문덕리)</t>
  </si>
  <si>
    <t>문백면(봉죽리)</t>
  </si>
  <si>
    <t>문백면(사양리)</t>
  </si>
  <si>
    <t>문백면(옥성리)</t>
  </si>
  <si>
    <t>문백면(은탄리)</t>
  </si>
  <si>
    <t>성송면(암치리)</t>
  </si>
  <si>
    <t>성송면(판정리)</t>
  </si>
  <si>
    <t>성송면(하고리)</t>
  </si>
  <si>
    <t>성송면(학천리)</t>
  </si>
  <si>
    <t>성송면(향산리)</t>
  </si>
  <si>
    <t>신림면(가평리)</t>
  </si>
  <si>
    <t>신림면(덕화리)</t>
  </si>
  <si>
    <t>신림면(도림리)</t>
  </si>
  <si>
    <t>신림면(무림리)</t>
  </si>
  <si>
    <t>신림면(반룡리)</t>
  </si>
  <si>
    <t>신림면(법지리)</t>
  </si>
  <si>
    <t>신림면(벽송리)</t>
  </si>
  <si>
    <t>신림면(부송리)</t>
  </si>
  <si>
    <t>신림면(세곡리)</t>
  </si>
  <si>
    <t>신림면(송용리)</t>
  </si>
  <si>
    <t>신림면(신평리)</t>
  </si>
  <si>
    <t>신림면(외화리)</t>
  </si>
  <si>
    <t>신림면(자포리)</t>
  </si>
  <si>
    <t>심원면(고전리)</t>
  </si>
  <si>
    <t>심원면(궁산리)</t>
  </si>
  <si>
    <t>심원면(도천리)</t>
  </si>
  <si>
    <t>심원면(두어리)</t>
  </si>
  <si>
    <t>심원면(만돌리)</t>
  </si>
  <si>
    <t>심원면(연화리)</t>
  </si>
  <si>
    <t>심원면(용기리)</t>
  </si>
  <si>
    <t>심원면(월산리)</t>
  </si>
  <si>
    <t>심원면(주산리)</t>
  </si>
  <si>
    <t>심원면(하전리)</t>
  </si>
  <si>
    <t>아산면(계산리)</t>
  </si>
  <si>
    <t>아산면(구암리)</t>
  </si>
  <si>
    <t>아산면(남산리)</t>
  </si>
  <si>
    <t>아산면(대동리)</t>
  </si>
  <si>
    <t>아산면(목동리)</t>
  </si>
  <si>
    <t>아산면(반암리)</t>
  </si>
  <si>
    <t>아산면(봉덕리)</t>
  </si>
  <si>
    <t>아산면(삼인리)</t>
  </si>
  <si>
    <t>아산면(상갑리)</t>
  </si>
  <si>
    <t>아산면(성산리)</t>
  </si>
  <si>
    <t>아산면(용계리)</t>
  </si>
  <si>
    <t>아산면(운곡리)</t>
  </si>
  <si>
    <t>아산면(주진리)</t>
  </si>
  <si>
    <t>아산면(중월리)</t>
  </si>
  <si>
    <t>아산면(하갑리)</t>
  </si>
  <si>
    <t>아산면(학전리)</t>
  </si>
  <si>
    <t>해리면(고성리)</t>
  </si>
  <si>
    <t>해리면(광승리)</t>
  </si>
  <si>
    <t>해리면(금평리)</t>
  </si>
  <si>
    <t>해리면(동호리)</t>
  </si>
  <si>
    <t>해리면(라성리)</t>
  </si>
  <si>
    <t>해리면(방축리)</t>
  </si>
  <si>
    <t>해리면(사반리)</t>
  </si>
  <si>
    <t>해리면(송산리)</t>
  </si>
  <si>
    <t>해리면(안산리)</t>
  </si>
  <si>
    <t>해리면(왕촌리)</t>
  </si>
  <si>
    <t>해리면(평지리)</t>
  </si>
  <si>
    <t>해리면(하련리)</t>
  </si>
  <si>
    <t>흥덕면(교운리)</t>
  </si>
  <si>
    <t>흥덕면(동사리)</t>
  </si>
  <si>
    <t>흥덕면(사천리)</t>
  </si>
  <si>
    <t>흥덕면(사포리)</t>
  </si>
  <si>
    <t>흥덕면(석교리)</t>
  </si>
  <si>
    <t>흥덕면(석우리)</t>
  </si>
  <si>
    <t>흥덕면(송암리)</t>
  </si>
  <si>
    <t>흥덕면(신덕리)</t>
  </si>
  <si>
    <t>흥덕면(신송리)</t>
  </si>
  <si>
    <t>흥덕면(오호리)</t>
  </si>
  <si>
    <t>흥덕면(용반리)</t>
  </si>
  <si>
    <t>흥덕면(제하리)</t>
  </si>
  <si>
    <t>흥덕면(치룡리)</t>
  </si>
  <si>
    <t>흥덕면(하남리)</t>
  </si>
  <si>
    <t>흥덕면(후포리)</t>
  </si>
  <si>
    <t>흥덕면(흥덕리)</t>
  </si>
  <si>
    <t>개정동(개정동)</t>
  </si>
  <si>
    <t>개정동(사정동)</t>
  </si>
  <si>
    <t>개정면(개정면)</t>
  </si>
  <si>
    <t>개정면(발산리)</t>
  </si>
  <si>
    <t>개정면(아동리)</t>
  </si>
  <si>
    <t>개정면(아산리)</t>
  </si>
  <si>
    <t>개정면(옥석리)</t>
  </si>
  <si>
    <t>개정면(운회리)</t>
  </si>
  <si>
    <t>개정면(통사리)</t>
  </si>
  <si>
    <t>경암동(경암동)</t>
  </si>
  <si>
    <t>구암동(내흥동)</t>
  </si>
  <si>
    <t>나운1동(나운동)</t>
  </si>
  <si>
    <t>나운2동(나운동)</t>
  </si>
  <si>
    <t>나운3동(개사동)</t>
  </si>
  <si>
    <t>나운3동(나운동)</t>
  </si>
  <si>
    <t>나운3동(미룡동)</t>
  </si>
  <si>
    <t>나운3동(신관동)</t>
  </si>
  <si>
    <t>나포면(나포리)</t>
  </si>
  <si>
    <t>나포면(부곡리)</t>
  </si>
  <si>
    <t>나포면(서포리)</t>
  </si>
  <si>
    <t>나포면(옥곤리)</t>
  </si>
  <si>
    <t>나포면(장상리)</t>
  </si>
  <si>
    <t>나포면(주곡리)</t>
  </si>
  <si>
    <t>대야면(광교리)</t>
  </si>
  <si>
    <t>대야면(보덕리)</t>
  </si>
  <si>
    <t>대야면(복교리)</t>
  </si>
  <si>
    <t>대야면(산월리)</t>
  </si>
  <si>
    <t>대야면(접산리)</t>
  </si>
  <si>
    <t>대야면(죽산리)</t>
  </si>
  <si>
    <t>대야면(지경리)</t>
  </si>
  <si>
    <t>미성동(개사동)</t>
  </si>
  <si>
    <t>미성동(내초동)</t>
  </si>
  <si>
    <t>미성동(산북동)</t>
  </si>
  <si>
    <t>미성동(신관동)</t>
  </si>
  <si>
    <t>삼학동(금광동)</t>
  </si>
  <si>
    <t>삼학동(삼학동)</t>
  </si>
  <si>
    <t>삼학동(오룡동)</t>
  </si>
  <si>
    <t>서수면(관원리)</t>
  </si>
  <si>
    <t>서수면(금암리)</t>
  </si>
  <si>
    <t>서수면(마룡리)</t>
  </si>
  <si>
    <t>서수면(서수리)</t>
  </si>
  <si>
    <t>서수면(축동리)</t>
  </si>
  <si>
    <t>서수면(화등리)</t>
  </si>
  <si>
    <t>성산면(고봉리)</t>
  </si>
  <si>
    <t>성산면(대명리)</t>
  </si>
  <si>
    <t>성산면(도암리)</t>
  </si>
  <si>
    <t>성산면(둔덕리)</t>
  </si>
  <si>
    <t>성산면(산곡리)</t>
  </si>
  <si>
    <t>성산면(성덕리)</t>
  </si>
  <si>
    <t>성산면(여방리)</t>
  </si>
  <si>
    <t>성산면(창오리)</t>
  </si>
  <si>
    <t>소룡동(비응도동)</t>
  </si>
  <si>
    <t>소룡동(소룡동)</t>
  </si>
  <si>
    <t>소룡동(오식도동)</t>
  </si>
  <si>
    <t>수송동(미장동)</t>
  </si>
  <si>
    <t>수송동(수송동)</t>
  </si>
  <si>
    <t>수송동(지곡동)</t>
  </si>
  <si>
    <t>신풍동(문화동)</t>
  </si>
  <si>
    <t>신풍동(송풍동)</t>
  </si>
  <si>
    <t>신풍동(신풍동)</t>
  </si>
  <si>
    <t>옥구읍(상평리)</t>
  </si>
  <si>
    <t>옥구읍(선제리)</t>
  </si>
  <si>
    <t>옥구읍(수산리)</t>
  </si>
  <si>
    <t>옥구읍(어은리)</t>
  </si>
  <si>
    <t>옥구읍(오곡리)</t>
  </si>
  <si>
    <t>옥구읍(옥정리)</t>
  </si>
  <si>
    <t>옥구읍(이곡리)</t>
  </si>
  <si>
    <t>옥도면(개야도리)</t>
  </si>
  <si>
    <t>옥도면(관리도리)</t>
  </si>
  <si>
    <t>옥도면(대장도리)</t>
  </si>
  <si>
    <t>옥도면(두리도리)</t>
  </si>
  <si>
    <t>옥도면(말도리)</t>
  </si>
  <si>
    <t>옥도면(무녀도리)</t>
  </si>
  <si>
    <t>옥도면(비안도리)</t>
  </si>
  <si>
    <t>옥도면(선유도리)</t>
  </si>
  <si>
    <t>옥도면(신시도리)</t>
  </si>
  <si>
    <t>옥도면(야미도리)</t>
  </si>
  <si>
    <t>옥도면(어청도리)</t>
  </si>
  <si>
    <t>옥도면(연도리)</t>
  </si>
  <si>
    <t>옥도면(장자도리)</t>
  </si>
  <si>
    <t>옥도면(죽도리)</t>
  </si>
  <si>
    <t>옥산면(금성리)</t>
  </si>
  <si>
    <t>옥산면(남내리)</t>
  </si>
  <si>
    <t>옥산면(당북리)</t>
  </si>
  <si>
    <t>옥산면(쌍봉리)</t>
  </si>
  <si>
    <t>옥산면(옥산리)</t>
  </si>
  <si>
    <t>옥산면(옥산면)</t>
  </si>
  <si>
    <t>옥서면(선연리)</t>
  </si>
  <si>
    <t>옥서면(옥봉리)</t>
  </si>
  <si>
    <t>월명동(개복동)</t>
  </si>
  <si>
    <t>월명동(둔율동)</t>
  </si>
  <si>
    <t>월명동(명산동)</t>
  </si>
  <si>
    <t>월명동(선양동)</t>
  </si>
  <si>
    <t>월명동(송창동)</t>
  </si>
  <si>
    <t>월명동(신창동)</t>
  </si>
  <si>
    <t>월명동(영화동)</t>
  </si>
  <si>
    <t>월명동(월명동)</t>
  </si>
  <si>
    <t>월명동(장미동)</t>
  </si>
  <si>
    <t>월명동(중앙로1가)</t>
  </si>
  <si>
    <t>월명동(창성동)</t>
  </si>
  <si>
    <t>임피면(미원리)</t>
  </si>
  <si>
    <t>임피면(보석리)</t>
  </si>
  <si>
    <t>임피면(술산리)</t>
  </si>
  <si>
    <t>임피면(영창리)</t>
  </si>
  <si>
    <t>임피면(월하리)</t>
  </si>
  <si>
    <t>임피면(읍내리)</t>
  </si>
  <si>
    <t>임피면(축산리)</t>
  </si>
  <si>
    <t>조촌동(경장동)</t>
  </si>
  <si>
    <t>조촌동(조촌동)</t>
  </si>
  <si>
    <t>중앙동(금암동)</t>
  </si>
  <si>
    <t>중앙동(신영동)</t>
  </si>
  <si>
    <t>중앙동(영동)</t>
  </si>
  <si>
    <t>중앙동(죽성동)</t>
  </si>
  <si>
    <t>중앙동(중앙로2가)</t>
  </si>
  <si>
    <t>중앙동(평화동)</t>
  </si>
  <si>
    <t>해신동(금동)</t>
  </si>
  <si>
    <t>해신동(신흥동)</t>
  </si>
  <si>
    <t>해신동(해망동)</t>
  </si>
  <si>
    <t>회현면(고사리)</t>
  </si>
  <si>
    <t>회현면(금광리)</t>
  </si>
  <si>
    <t>회현면(대정리)</t>
  </si>
  <si>
    <t>회현면(세장리)</t>
  </si>
  <si>
    <t>회현면(원우리)</t>
  </si>
  <si>
    <t>회현면(월연리)</t>
  </si>
  <si>
    <t>회현면(증석리)</t>
  </si>
  <si>
    <t>회현면(학당리)</t>
  </si>
  <si>
    <t>흥남동(대명동)</t>
  </si>
  <si>
    <t>흥남동(동흥남동)</t>
  </si>
  <si>
    <t>흥남동(미원동)</t>
  </si>
  <si>
    <t>흥남동(서흥남동)</t>
  </si>
  <si>
    <t>흥남동(장재동)</t>
  </si>
  <si>
    <t>흥남동(중앙로3가)</t>
  </si>
  <si>
    <t>검산동(검산동)</t>
  </si>
  <si>
    <t>검산동(백학동)</t>
  </si>
  <si>
    <t>검산동(상동동)</t>
  </si>
  <si>
    <t>검산동(순동)</t>
  </si>
  <si>
    <t>공덕면(공덕리)</t>
  </si>
  <si>
    <t>공덕면(동계리)</t>
  </si>
  <si>
    <t>공덕면(마현리)</t>
  </si>
  <si>
    <t>공덕면(저산리)</t>
  </si>
  <si>
    <t>공덕면(제말리)</t>
  </si>
  <si>
    <t>공덕면(황산리)</t>
  </si>
  <si>
    <t>공덕면(회룡리)</t>
  </si>
  <si>
    <t>광활면(옥포리)</t>
  </si>
  <si>
    <t>광활면(은파리)</t>
  </si>
  <si>
    <t>광활면(창제리)</t>
  </si>
  <si>
    <t>교월동(갈공동)</t>
  </si>
  <si>
    <t>교월동(교동)</t>
  </si>
  <si>
    <t>교월동(명덕동)</t>
  </si>
  <si>
    <t>교월동(복죽동)</t>
  </si>
  <si>
    <t>교월동(신덕동)</t>
  </si>
  <si>
    <t>교월동(신월동)</t>
  </si>
  <si>
    <t>교월동(연정동)</t>
  </si>
  <si>
    <t>교월동(옥산동)</t>
  </si>
  <si>
    <t>교월동(월봉동)</t>
  </si>
  <si>
    <t>교월동(입석동)</t>
  </si>
  <si>
    <t>교월동(장화동)</t>
  </si>
  <si>
    <t>교월동(제월동)</t>
  </si>
  <si>
    <t>금구면(금구리)</t>
  </si>
  <si>
    <t>금구면(낙성리)</t>
  </si>
  <si>
    <t>금구면(대화리)</t>
  </si>
  <si>
    <t>금구면(산동리)</t>
  </si>
  <si>
    <t>금구면(서도리)</t>
  </si>
  <si>
    <t>금구면(선암리)</t>
  </si>
  <si>
    <t>금구면(오봉리)</t>
  </si>
  <si>
    <t>금구면(옥성리)</t>
  </si>
  <si>
    <t>금구면(용복리)</t>
  </si>
  <si>
    <t>금구면(용지리)</t>
  </si>
  <si>
    <t>금구면(월전리)</t>
  </si>
  <si>
    <t>금구면(청운리)</t>
  </si>
  <si>
    <t>금구면(하신리)</t>
  </si>
  <si>
    <t>금산면(구월리)</t>
  </si>
  <si>
    <t>금산면(금산리)</t>
  </si>
  <si>
    <t>금산면(금성리)</t>
  </si>
  <si>
    <t>금산면(삼봉리)</t>
  </si>
  <si>
    <t>금산면(선동리)</t>
  </si>
  <si>
    <t>금산면(성계리)</t>
  </si>
  <si>
    <t>금산면(쌍용리)</t>
  </si>
  <si>
    <t>금산면(용산리)</t>
  </si>
  <si>
    <t>금산면(용호리)</t>
  </si>
  <si>
    <t>금산면(원평리)</t>
  </si>
  <si>
    <t>금산면(장흥리)</t>
  </si>
  <si>
    <t>금산면(청도리)</t>
  </si>
  <si>
    <t>금산면(화율리)</t>
  </si>
  <si>
    <t>만경읍(대동리)</t>
  </si>
  <si>
    <t>만경읍(만경리)</t>
  </si>
  <si>
    <t>만경읍(몽산리)</t>
  </si>
  <si>
    <t>만경읍(소토리)</t>
  </si>
  <si>
    <t>만경읍(송상리)</t>
  </si>
  <si>
    <t>만경읍(장산리)</t>
  </si>
  <si>
    <t>만경읍(화포리)</t>
  </si>
  <si>
    <t>백구면(마산리)</t>
  </si>
  <si>
    <t>백구면(반월리)</t>
  </si>
  <si>
    <t>백구면(백구리)</t>
  </si>
  <si>
    <t>백구면(부용리)</t>
  </si>
  <si>
    <t>백구면(삼정리)</t>
  </si>
  <si>
    <t>백구면(석담리)</t>
  </si>
  <si>
    <t>백구면(영상리)</t>
  </si>
  <si>
    <t>백구면(월봉리)</t>
  </si>
  <si>
    <t>백구면(유강리)</t>
  </si>
  <si>
    <t>백구면(학동리)</t>
  </si>
  <si>
    <t>백산면(부거리)</t>
  </si>
  <si>
    <t>백산면(상리)</t>
  </si>
  <si>
    <t>백산면(상정리)</t>
  </si>
  <si>
    <t>백산면(석교리)</t>
  </si>
  <si>
    <t>백산면(수록리)</t>
  </si>
  <si>
    <t>백산면(조종리)</t>
  </si>
  <si>
    <t>백산면(하서리)</t>
  </si>
  <si>
    <t>백산면(하정리)</t>
  </si>
  <si>
    <t>봉남면(구정리)</t>
  </si>
  <si>
    <t>봉남면(내광리)</t>
  </si>
  <si>
    <t>봉남면(대송리)</t>
  </si>
  <si>
    <t>봉남면(신응리)</t>
  </si>
  <si>
    <t>봉남면(신호리)</t>
  </si>
  <si>
    <t>봉남면(용신리)</t>
  </si>
  <si>
    <t>봉남면(종덕리)</t>
  </si>
  <si>
    <t>봉남면(평사리)</t>
  </si>
  <si>
    <t>봉남면(행촌리)</t>
  </si>
  <si>
    <t>봉남면(화봉리)</t>
  </si>
  <si>
    <t>봉남면(회성리)</t>
  </si>
  <si>
    <t>부량면(금강리)</t>
  </si>
  <si>
    <t>부량면(대평리)</t>
  </si>
  <si>
    <t>부량면(신두리)</t>
  </si>
  <si>
    <t>부량면(신용리)</t>
  </si>
  <si>
    <t>부량면(옥정리)</t>
  </si>
  <si>
    <t>부량면(용성리)</t>
  </si>
  <si>
    <t>부량면(월승리)</t>
  </si>
  <si>
    <t>성덕면(남포리)</t>
  </si>
  <si>
    <t>성덕면(대목리)</t>
  </si>
  <si>
    <t>성덕면(대석리)</t>
  </si>
  <si>
    <t>성덕면(묘라리)</t>
  </si>
  <si>
    <t>성덕면(석동리)</t>
  </si>
  <si>
    <t>성덕면(성덕리)</t>
  </si>
  <si>
    <t>신풍동(난봉동)</t>
  </si>
  <si>
    <t>신풍동(도장동)</t>
  </si>
  <si>
    <t>신풍동(서정동)</t>
  </si>
  <si>
    <t>신풍동(양전동)</t>
  </si>
  <si>
    <t>신풍동(오정동)</t>
  </si>
  <si>
    <t>신풍동(용동)</t>
  </si>
  <si>
    <t>신풍동(월성동)</t>
  </si>
  <si>
    <t>신풍동(황산동)</t>
  </si>
  <si>
    <t>요촌동(서암동)</t>
  </si>
  <si>
    <t>요촌동(신곡동)</t>
  </si>
  <si>
    <t>요촌동(요촌동)</t>
  </si>
  <si>
    <t>요촌동(하동)</t>
  </si>
  <si>
    <t>요촌동(흥사동)</t>
  </si>
  <si>
    <t>용지면(구암리)</t>
  </si>
  <si>
    <t>용지면(반교리)</t>
  </si>
  <si>
    <t>용지면(봉의리)</t>
  </si>
  <si>
    <t>용지면(부교리)</t>
  </si>
  <si>
    <t>용지면(송산리)</t>
  </si>
  <si>
    <t>용지면(신정리)</t>
  </si>
  <si>
    <t>용지면(예촌리)</t>
  </si>
  <si>
    <t>용지면(와룡리)</t>
  </si>
  <si>
    <t>용지면(용수리)</t>
  </si>
  <si>
    <t>용지면(용암리)</t>
  </si>
  <si>
    <t>용지면(장신리)</t>
  </si>
  <si>
    <t>용지면(효정리)</t>
  </si>
  <si>
    <t>죽산면(대창리)</t>
  </si>
  <si>
    <t>죽산면(서포리)</t>
  </si>
  <si>
    <t>죽산면(신흥리)</t>
  </si>
  <si>
    <t>죽산면(연포리)</t>
  </si>
  <si>
    <t>죽산면(옥성리)</t>
  </si>
  <si>
    <t>죽산면(종신리)</t>
  </si>
  <si>
    <t>죽산면(홍산리)</t>
  </si>
  <si>
    <t>진봉면(가실리)</t>
  </si>
  <si>
    <t>진봉면(고사리)</t>
  </si>
  <si>
    <t>진봉면(상궐리)</t>
  </si>
  <si>
    <t>진봉면(심포리)</t>
  </si>
  <si>
    <t>진봉면(정당리)</t>
  </si>
  <si>
    <t>청하면(관상리)</t>
  </si>
  <si>
    <t>청하면(대청리)</t>
  </si>
  <si>
    <t>청하면(동지산리)</t>
  </si>
  <si>
    <t>청하면(월현리)</t>
  </si>
  <si>
    <t>청하면(장산리)</t>
  </si>
  <si>
    <t>황산면(남산리)</t>
  </si>
  <si>
    <t>황산면(봉월리)</t>
  </si>
  <si>
    <t>황산면(쌍감리)</t>
  </si>
  <si>
    <t>황산면(용마리)</t>
  </si>
  <si>
    <t>황산면(진흥리)</t>
  </si>
  <si>
    <t>황산면(홍정리)</t>
  </si>
  <si>
    <t>금동(금동)</t>
  </si>
  <si>
    <t>금동(조산동)</t>
  </si>
  <si>
    <t>금동(천거동)</t>
  </si>
  <si>
    <t>금지면(귀석리)</t>
  </si>
  <si>
    <t>금지면(방촌리)</t>
  </si>
  <si>
    <t>금지면(상귀리)</t>
  </si>
  <si>
    <t>금지면(상신리)</t>
  </si>
  <si>
    <t>금지면(서매리)</t>
  </si>
  <si>
    <t>금지면(신월리)</t>
  </si>
  <si>
    <t>금지면(옹정리)</t>
  </si>
  <si>
    <t>금지면(입암리)</t>
  </si>
  <si>
    <t>금지면(창산리)</t>
  </si>
  <si>
    <t>금지면(택내리)</t>
  </si>
  <si>
    <t>금지면(하도리)</t>
  </si>
  <si>
    <t>노암동(노암동)</t>
  </si>
  <si>
    <t>노암동(신촌동)</t>
  </si>
  <si>
    <t>노암동(어현동)</t>
  </si>
  <si>
    <t>대강면(강석리)</t>
  </si>
  <si>
    <t>대강면(방동리)</t>
  </si>
  <si>
    <t>대강면(방산리)</t>
  </si>
  <si>
    <t>대강면(사석리)</t>
  </si>
  <si>
    <t>대강면(생암리)</t>
  </si>
  <si>
    <t>대강면(송대리)</t>
  </si>
  <si>
    <t>대강면(수홍리)</t>
  </si>
  <si>
    <t>대강면(신덕리)</t>
  </si>
  <si>
    <t>대강면(옥택리)</t>
  </si>
  <si>
    <t>대강면(월탄리)</t>
  </si>
  <si>
    <t>대강면(입암리)</t>
  </si>
  <si>
    <t>대강면(평촌리)</t>
  </si>
  <si>
    <t>대강면(풍산리)</t>
  </si>
  <si>
    <t>대산면(금성리)</t>
  </si>
  <si>
    <t>대산면(길곡리)</t>
  </si>
  <si>
    <t>대산면(대곡리)</t>
  </si>
  <si>
    <t>대산면(수덕리)</t>
  </si>
  <si>
    <t>대산면(신계리)</t>
  </si>
  <si>
    <t>대산면(옥율리)</t>
  </si>
  <si>
    <t>대산면(운교리)</t>
  </si>
  <si>
    <t>대산면(풍촌리)</t>
  </si>
  <si>
    <t>덕과면(고정리)</t>
  </si>
  <si>
    <t>덕과면(덕촌리)</t>
  </si>
  <si>
    <t>덕과면(만도리)</t>
  </si>
  <si>
    <t>덕과면(사율리)</t>
  </si>
  <si>
    <t>덕과면(신양리)</t>
  </si>
  <si>
    <t>덕과면(용산리)</t>
  </si>
  <si>
    <t>도통동(갈치동)</t>
  </si>
  <si>
    <t>도통동(고죽동)</t>
  </si>
  <si>
    <t>도통동(도통동)</t>
  </si>
  <si>
    <t>도통동(식정동)</t>
  </si>
  <si>
    <t>도통동(월락동)</t>
  </si>
  <si>
    <t>동충동(동충동)</t>
  </si>
  <si>
    <t>보절면(괴양리)</t>
  </si>
  <si>
    <t>보절면(금다리)</t>
  </si>
  <si>
    <t>보절면(도룡리)</t>
  </si>
  <si>
    <t>보절면(사촌리)</t>
  </si>
  <si>
    <t>보절면(서치리)</t>
  </si>
  <si>
    <t>보절면(성시리)</t>
  </si>
  <si>
    <t>보절면(신파리)</t>
  </si>
  <si>
    <t>보절면(진기리)</t>
  </si>
  <si>
    <t>보절면(황벌리)</t>
  </si>
  <si>
    <t>사매면(계수리)</t>
  </si>
  <si>
    <t>사매면(관풍리)</t>
  </si>
  <si>
    <t>사매면(대신리)</t>
  </si>
  <si>
    <t>사매면(대율리)</t>
  </si>
  <si>
    <t>사매면(서도리)</t>
  </si>
  <si>
    <t>사매면(오신리)</t>
  </si>
  <si>
    <t>사매면(월평리)</t>
  </si>
  <si>
    <t>사매면(인화리)</t>
  </si>
  <si>
    <t>사매면(화정리)</t>
  </si>
  <si>
    <t>산내면(내령리)</t>
  </si>
  <si>
    <t>산내면(대정리)</t>
  </si>
  <si>
    <t>산내면(덕동리)</t>
  </si>
  <si>
    <t>산내면(백일리)</t>
  </si>
  <si>
    <t>산내면(부운리)</t>
  </si>
  <si>
    <t>산내면(입석리)</t>
  </si>
  <si>
    <t>산내면(장항리)</t>
  </si>
  <si>
    <t>산내면(중황리)</t>
  </si>
  <si>
    <t>산동면(대기리)</t>
  </si>
  <si>
    <t>산동면(대상리)</t>
  </si>
  <si>
    <t>산동면(목동리)</t>
  </si>
  <si>
    <t>산동면(부절리)</t>
  </si>
  <si>
    <t>산동면(식련리)</t>
  </si>
  <si>
    <t>산동면(월석리)</t>
  </si>
  <si>
    <t>산동면(태평리)</t>
  </si>
  <si>
    <t>송동면(두신리)</t>
  </si>
  <si>
    <t>송동면(사촌리)</t>
  </si>
  <si>
    <t>송동면(세전리)</t>
  </si>
  <si>
    <t>송동면(송기리)</t>
  </si>
  <si>
    <t>송동면(송내리)</t>
  </si>
  <si>
    <t>송동면(송상리)</t>
  </si>
  <si>
    <t>송동면(신평리)</t>
  </si>
  <si>
    <t>송동면(양평리)</t>
  </si>
  <si>
    <t>송동면(연산리)</t>
  </si>
  <si>
    <t>송동면(영동리)</t>
  </si>
  <si>
    <t>송동면(장국리)</t>
  </si>
  <si>
    <t>송동면(장포리)</t>
  </si>
  <si>
    <t>송동면(흑송리)</t>
  </si>
  <si>
    <t>수지면(고평리)</t>
  </si>
  <si>
    <t>수지면(남창리)</t>
  </si>
  <si>
    <t>수지면(산정리)</t>
  </si>
  <si>
    <t>수지면(유암리)</t>
  </si>
  <si>
    <t>수지면(초리)</t>
  </si>
  <si>
    <t>수지면(호곡리)</t>
  </si>
  <si>
    <t>아영면(갈계리)</t>
  </si>
  <si>
    <t>아영면(구상리)</t>
  </si>
  <si>
    <t>아영면(두락리)</t>
  </si>
  <si>
    <t>아영면(봉대리)</t>
  </si>
  <si>
    <t>아영면(성리)</t>
  </si>
  <si>
    <t>아영면(아곡리)</t>
  </si>
  <si>
    <t>아영면(월산리)</t>
  </si>
  <si>
    <t>아영면(의지리)</t>
  </si>
  <si>
    <t>아영면(인풍리)</t>
  </si>
  <si>
    <t>아영면(일대리)</t>
  </si>
  <si>
    <t>아영면(청계리)</t>
  </si>
  <si>
    <t>왕정동(신정동)</t>
  </si>
  <si>
    <t>왕정동(왕정동)</t>
  </si>
  <si>
    <t>왕정동(화정동)</t>
  </si>
  <si>
    <t>운봉읍(가산리)</t>
  </si>
  <si>
    <t>운봉읍(공안리)</t>
  </si>
  <si>
    <t>운봉읍(권포리)</t>
  </si>
  <si>
    <t>운봉읍(덕산리)</t>
  </si>
  <si>
    <t>운봉읍(동천리)</t>
  </si>
  <si>
    <t>운봉읍(매요리)</t>
  </si>
  <si>
    <t>운봉읍(북천리)</t>
  </si>
  <si>
    <t>운봉읍(산덕리)</t>
  </si>
  <si>
    <t>운봉읍(서천리)</t>
  </si>
  <si>
    <t>운봉읍(신기리)</t>
  </si>
  <si>
    <t>운봉읍(용산리)</t>
  </si>
  <si>
    <t>운봉읍(임리)</t>
  </si>
  <si>
    <t>운봉읍(장교리)</t>
  </si>
  <si>
    <t>운봉읍(주촌리)</t>
  </si>
  <si>
    <t>운봉읍(준향리)</t>
  </si>
  <si>
    <t>운봉읍(행정리)</t>
  </si>
  <si>
    <t>운봉읍(화수리)</t>
  </si>
  <si>
    <t>이백면(강기리)</t>
  </si>
  <si>
    <t>이백면(과립리)</t>
  </si>
  <si>
    <t>이백면(남계리)</t>
  </si>
  <si>
    <t>이백면(내동리)</t>
  </si>
  <si>
    <t>이백면(서곡리)</t>
  </si>
  <si>
    <t>이백면(양가리)</t>
  </si>
  <si>
    <t>이백면(척문리)</t>
  </si>
  <si>
    <t>이백면(초촌리)</t>
  </si>
  <si>
    <t>이백면(평촌리)</t>
  </si>
  <si>
    <t>이백면(효기리)</t>
  </si>
  <si>
    <t>인월면(건지리)</t>
  </si>
  <si>
    <t>인월면(상우리)</t>
  </si>
  <si>
    <t>인월면(서무리)</t>
  </si>
  <si>
    <t>인월면(성산리)</t>
  </si>
  <si>
    <t>인월면(유곡리)</t>
  </si>
  <si>
    <t>인월면(인월리)</t>
  </si>
  <si>
    <t>인월면(자래리)</t>
  </si>
  <si>
    <t>인월면(중군리)</t>
  </si>
  <si>
    <t>인월면(취암리)</t>
  </si>
  <si>
    <t>주생면(낙동리)</t>
  </si>
  <si>
    <t>주생면(내동리)</t>
  </si>
  <si>
    <t>주생면(도산리)</t>
  </si>
  <si>
    <t>주생면(상동리)</t>
  </si>
  <si>
    <t>주생면(영천리)</t>
  </si>
  <si>
    <t>주생면(정송리)</t>
  </si>
  <si>
    <t>주생면(제천리)</t>
  </si>
  <si>
    <t>주생면(중동리)</t>
  </si>
  <si>
    <t>주생면(지당리)</t>
  </si>
  <si>
    <t>주천면(고기리)</t>
  </si>
  <si>
    <t>주천면(덕치리)</t>
  </si>
  <si>
    <t>주천면(배덕리)</t>
  </si>
  <si>
    <t>주천면(송치리)</t>
  </si>
  <si>
    <t>주천면(용궁리)</t>
  </si>
  <si>
    <t>주천면(용담리)</t>
  </si>
  <si>
    <t>주천면(은송리)</t>
  </si>
  <si>
    <t>주천면(장안리)</t>
  </si>
  <si>
    <t>주천면(호경리)</t>
  </si>
  <si>
    <t>주천면(호기리)</t>
  </si>
  <si>
    <t>죽항동(쌍교동)</t>
  </si>
  <si>
    <t>죽항동(죽항동)</t>
  </si>
  <si>
    <t>죽항동(하정동)</t>
  </si>
  <si>
    <t>향교동(광치동)</t>
  </si>
  <si>
    <t>향교동(내척동)</t>
  </si>
  <si>
    <t>향교동(산곡동)</t>
  </si>
  <si>
    <t>향교동(용정동)</t>
  </si>
  <si>
    <t>향교동(향교동)</t>
  </si>
  <si>
    <t>무주읍(가옥리)</t>
  </si>
  <si>
    <t>무주읍(내도리)</t>
  </si>
  <si>
    <t>무주읍(당산리)</t>
  </si>
  <si>
    <t>무주읍(대차리)</t>
  </si>
  <si>
    <t>무주읍(오산리)</t>
  </si>
  <si>
    <t>무주읍(용포리)</t>
  </si>
  <si>
    <t>무주읍(읍내리)</t>
  </si>
  <si>
    <t>무주읍(장백리)</t>
  </si>
  <si>
    <t>무풍면(금평리)</t>
  </si>
  <si>
    <t>무풍면(덕지리)</t>
  </si>
  <si>
    <t>무풍면(삼거리)</t>
  </si>
  <si>
    <t>무풍면(은산리)</t>
  </si>
  <si>
    <t>무풍면(증산리)</t>
  </si>
  <si>
    <t>무풍면(지성리)</t>
  </si>
  <si>
    <t>무풍면(철목리)</t>
  </si>
  <si>
    <t>무풍면(현내리)</t>
  </si>
  <si>
    <t>부남면(가당리)</t>
  </si>
  <si>
    <t>부남면(고창리)</t>
  </si>
  <si>
    <t>부남면(굴암리)</t>
  </si>
  <si>
    <t>부남면(대소리)</t>
  </si>
  <si>
    <t>부남면(대유리)</t>
  </si>
  <si>
    <t>부남면(장안리)</t>
  </si>
  <si>
    <t>설천면(기곡리)</t>
  </si>
  <si>
    <t>설천면(길산리)</t>
  </si>
  <si>
    <t>설천면(대불리)</t>
  </si>
  <si>
    <t>설천면(두길리)</t>
  </si>
  <si>
    <t>설천면(미천리)</t>
  </si>
  <si>
    <t>설천면(삼공리)</t>
  </si>
  <si>
    <t>설천면(소천리)</t>
  </si>
  <si>
    <t>설천면(심곡리)</t>
  </si>
  <si>
    <t>설천면(장덕리)</t>
  </si>
  <si>
    <t>설천면(청량리)</t>
  </si>
  <si>
    <t>안성면(공정리)</t>
  </si>
  <si>
    <t>안성면(공진리)</t>
  </si>
  <si>
    <t>안성면(금평리)</t>
  </si>
  <si>
    <t>안성면(덕산리)</t>
  </si>
  <si>
    <t>안성면(사전리)</t>
  </si>
  <si>
    <t>안성면(장기리)</t>
  </si>
  <si>
    <t>안성면(죽천리)</t>
  </si>
  <si>
    <t>안성면(진도리)</t>
  </si>
  <si>
    <t>적상면(괴목리)</t>
  </si>
  <si>
    <t>적상면(방이리)</t>
  </si>
  <si>
    <t>적상면(북창리)</t>
  </si>
  <si>
    <t>적상면(사산리)</t>
  </si>
  <si>
    <t>적상면(사천리)</t>
  </si>
  <si>
    <t>적상면(삼가리)</t>
  </si>
  <si>
    <t>적상면(삼유리)</t>
  </si>
  <si>
    <t>적상면(포내리)</t>
  </si>
  <si>
    <t>계화면(계화리)</t>
  </si>
  <si>
    <t>계화면(궁안리)</t>
  </si>
  <si>
    <t>계화면(양산리)</t>
  </si>
  <si>
    <t>계화면(의복리)</t>
  </si>
  <si>
    <t>계화면(창북리)</t>
  </si>
  <si>
    <t>동진면(내기리)</t>
  </si>
  <si>
    <t>동진면(당상리)</t>
  </si>
  <si>
    <t>동진면(동전리)</t>
  </si>
  <si>
    <t>동진면(본덕리)</t>
  </si>
  <si>
    <t>동진면(봉황리)</t>
  </si>
  <si>
    <t>동진면(안성리)</t>
  </si>
  <si>
    <t>동진면(장등리)</t>
  </si>
  <si>
    <t>동진면(증산리)</t>
  </si>
  <si>
    <t>동진면(하장리)</t>
  </si>
  <si>
    <t>백산면(거룡리)</t>
  </si>
  <si>
    <t>백산면(금판리)</t>
  </si>
  <si>
    <t>백산면(대수리)</t>
  </si>
  <si>
    <t>백산면(대죽리)</t>
  </si>
  <si>
    <t>백산면(덕신리)</t>
  </si>
  <si>
    <t>백산면(신평리)</t>
  </si>
  <si>
    <t>백산면(오곡리)</t>
  </si>
  <si>
    <t>백산면(용계리)</t>
  </si>
  <si>
    <t>백산면(원천리)</t>
  </si>
  <si>
    <t>백산면(죽림리)</t>
  </si>
  <si>
    <t>백산면(평교리)</t>
  </si>
  <si>
    <t>백산면(하청리)</t>
  </si>
  <si>
    <t>변산면(격포리)</t>
  </si>
  <si>
    <t>변산면(대항리)</t>
  </si>
  <si>
    <t>변산면(도청리)</t>
  </si>
  <si>
    <t>변산면(마포리)</t>
  </si>
  <si>
    <t>변산면(운산리)</t>
  </si>
  <si>
    <t>변산면(중계리)</t>
  </si>
  <si>
    <t>변산면(지서리)</t>
  </si>
  <si>
    <t>보안면(남포리)</t>
  </si>
  <si>
    <t>보안면(부곡리)</t>
  </si>
  <si>
    <t>보안면(상림리)</t>
  </si>
  <si>
    <t>보안면(상입석리)</t>
  </si>
  <si>
    <t>보안면(신복리)</t>
  </si>
  <si>
    <t>보안면(영전리)</t>
  </si>
  <si>
    <t>보안면(우동리)</t>
  </si>
  <si>
    <t>보안면(월천리)</t>
  </si>
  <si>
    <t>보안면(유천리)</t>
  </si>
  <si>
    <t>보안면(하입석리)</t>
  </si>
  <si>
    <t>부안읍(내요리)</t>
  </si>
  <si>
    <t>부안읍(동중리)</t>
  </si>
  <si>
    <t>부안읍(모산리)</t>
  </si>
  <si>
    <t>부안읍(봉덕리)</t>
  </si>
  <si>
    <t>부안읍(서외리)</t>
  </si>
  <si>
    <t>부안읍(선은리)</t>
  </si>
  <si>
    <t>부안읍(신운리)</t>
  </si>
  <si>
    <t>부안읍(신흥리)</t>
  </si>
  <si>
    <t>부안읍(연곡리)</t>
  </si>
  <si>
    <t>부안읍(옹중리)</t>
  </si>
  <si>
    <t>부안읍(외하리)</t>
  </si>
  <si>
    <t>부안읍(행중리)</t>
  </si>
  <si>
    <t>상서면(가오리)</t>
  </si>
  <si>
    <t>상서면(감교리)</t>
  </si>
  <si>
    <t>상서면(고잔리)</t>
  </si>
  <si>
    <t>상서면(용서리)</t>
  </si>
  <si>
    <t>상서면(장동리)</t>
  </si>
  <si>
    <t>상서면(청림리)</t>
  </si>
  <si>
    <t>상서면(통정리)</t>
  </si>
  <si>
    <t>위도면(거륜리)</t>
  </si>
  <si>
    <t>위도면(대리)</t>
  </si>
  <si>
    <t>위도면(상왕등리)</t>
  </si>
  <si>
    <t>위도면(식도리)</t>
  </si>
  <si>
    <t>위도면(정금리)</t>
  </si>
  <si>
    <t>위도면(진리)</t>
  </si>
  <si>
    <t>위도면(치도리)</t>
  </si>
  <si>
    <t>위도면(하왕등리)</t>
  </si>
  <si>
    <t>주산면(갈촌리)</t>
  </si>
  <si>
    <t>주산면(덕림리)</t>
  </si>
  <si>
    <t>주산면(돈계리)</t>
  </si>
  <si>
    <t>주산면(동정리)</t>
  </si>
  <si>
    <t>주산면(백석리)</t>
  </si>
  <si>
    <t>주산면(사산리)</t>
  </si>
  <si>
    <t>주산면(소산리)</t>
  </si>
  <si>
    <t>주산면(소주리)</t>
  </si>
  <si>
    <t>주산면(주산면)</t>
  </si>
  <si>
    <t>줄포면(난산리)</t>
  </si>
  <si>
    <t>줄포면(대동리)</t>
  </si>
  <si>
    <t>줄포면(신리)</t>
  </si>
  <si>
    <t>줄포면(우포리)</t>
  </si>
  <si>
    <t>줄포면(장동리)</t>
  </si>
  <si>
    <t>줄포면(줄포리)</t>
  </si>
  <si>
    <t>줄포면(파산리)</t>
  </si>
  <si>
    <t>진서면(곰소리)</t>
  </si>
  <si>
    <t>진서면(석포리)</t>
  </si>
  <si>
    <t>진서면(운호리)</t>
  </si>
  <si>
    <t>진서면(진서리)</t>
  </si>
  <si>
    <t>하서면(백련리)</t>
  </si>
  <si>
    <t>하서면(석상리)</t>
  </si>
  <si>
    <t>하서면(언독리)</t>
  </si>
  <si>
    <t>하서면(장신리)</t>
  </si>
  <si>
    <t>하서면(청호리)</t>
  </si>
  <si>
    <t>행안면(대초리)</t>
  </si>
  <si>
    <t>행안면(삼간리)</t>
  </si>
  <si>
    <t>행안면(신기리)</t>
  </si>
  <si>
    <t>행안면(역리)</t>
  </si>
  <si>
    <t>행안면(진동리)</t>
  </si>
  <si>
    <t>구림면(구곡리)</t>
  </si>
  <si>
    <t>구림면(구산리)</t>
  </si>
  <si>
    <t>구림면(구암리)</t>
  </si>
  <si>
    <t>구림면(금창리)</t>
  </si>
  <si>
    <t>구림면(금천리)</t>
  </si>
  <si>
    <t>구림면(방화리)</t>
  </si>
  <si>
    <t>구림면(성곡리)</t>
  </si>
  <si>
    <t>구림면(안정리)</t>
  </si>
  <si>
    <t>구림면(운남리)</t>
  </si>
  <si>
    <t>구림면(운북리)</t>
  </si>
  <si>
    <t>구림면(월정리)</t>
  </si>
  <si>
    <t>구림면(율북리)</t>
  </si>
  <si>
    <t>구림면(자양리)</t>
  </si>
  <si>
    <t>구림면(화암리)</t>
  </si>
  <si>
    <t>금과면(고례리)</t>
  </si>
  <si>
    <t>금과면(남계리)</t>
  </si>
  <si>
    <t>금과면(내동리)</t>
  </si>
  <si>
    <t>금과면(대성리)</t>
  </si>
  <si>
    <t>금과면(동전리)</t>
  </si>
  <si>
    <t>금과면(매우리)</t>
  </si>
  <si>
    <t>금과면(목동리)</t>
  </si>
  <si>
    <t>금과면(발산리)</t>
  </si>
  <si>
    <t>금과면(방성리)</t>
  </si>
  <si>
    <t>금과면(방축리)</t>
  </si>
  <si>
    <t>금과면(수양리)</t>
  </si>
  <si>
    <t>금과면(장장리)</t>
  </si>
  <si>
    <t>금과면(청용리)</t>
  </si>
  <si>
    <t>동계면(관전리)</t>
  </si>
  <si>
    <t>동계면(구미리)</t>
  </si>
  <si>
    <t>동계면(내령리)</t>
  </si>
  <si>
    <t>동계면(동심리)</t>
  </si>
  <si>
    <t>동계면(서호리)</t>
  </si>
  <si>
    <t>동계면(수장리)</t>
  </si>
  <si>
    <t>동계면(수정리)</t>
  </si>
  <si>
    <t>동계면(신흥리)</t>
  </si>
  <si>
    <t>동계면(어치리)</t>
  </si>
  <si>
    <t>동계면(유산리)</t>
  </si>
  <si>
    <t>동계면(이동리)</t>
  </si>
  <si>
    <t>동계면(주월리)</t>
  </si>
  <si>
    <t>동계면(현포리)</t>
  </si>
  <si>
    <t>복흥면(금월리)</t>
  </si>
  <si>
    <t>복흥면(농암리)</t>
  </si>
  <si>
    <t>복흥면(답동리)</t>
  </si>
  <si>
    <t>복흥면(대방리)</t>
  </si>
  <si>
    <t>복흥면(동산리)</t>
  </si>
  <si>
    <t>복흥면(반월리)</t>
  </si>
  <si>
    <t>복흥면(봉덕리)</t>
  </si>
  <si>
    <t>복흥면(산정리)</t>
  </si>
  <si>
    <t>복흥면(상송리)</t>
  </si>
  <si>
    <t>복흥면(서마리)</t>
  </si>
  <si>
    <t>복흥면(석보리)</t>
  </si>
  <si>
    <t>복흥면(어은리)</t>
  </si>
  <si>
    <t>복흥면(정산리)</t>
  </si>
  <si>
    <t>복흥면(주평리)</t>
  </si>
  <si>
    <t>복흥면(지선리)</t>
  </si>
  <si>
    <t>복흥면(하리)</t>
  </si>
  <si>
    <t>복흥면(화양리)</t>
  </si>
  <si>
    <t>순창읍(가남리)</t>
  </si>
  <si>
    <t>순창읍(교성리)</t>
  </si>
  <si>
    <t>순창읍(남계리)</t>
  </si>
  <si>
    <t>순창읍(백산리)</t>
  </si>
  <si>
    <t>순창읍(복실리)</t>
  </si>
  <si>
    <t>순창읍(순화리)</t>
  </si>
  <si>
    <t>순창읍(신남리)</t>
  </si>
  <si>
    <t>순창읍(장덕리)</t>
  </si>
  <si>
    <t>쌍치면(금성리)</t>
  </si>
  <si>
    <t>쌍치면(금평리)</t>
  </si>
  <si>
    <t>쌍치면(도고리)</t>
  </si>
  <si>
    <t>쌍치면(둔전리)</t>
  </si>
  <si>
    <t>쌍치면(방산리)</t>
  </si>
  <si>
    <t>쌍치면(시산리)</t>
  </si>
  <si>
    <t>쌍치면(신성리)</t>
  </si>
  <si>
    <t>쌍치면(쌍계리)</t>
  </si>
  <si>
    <t>쌍치면(양신리)</t>
  </si>
  <si>
    <t>쌍치면(오봉리)</t>
  </si>
  <si>
    <t>쌍치면(옥산리)</t>
  </si>
  <si>
    <t>쌍치면(용전리)</t>
  </si>
  <si>
    <t>쌍치면(운암리)</t>
  </si>
  <si>
    <t>쌍치면(전암리)</t>
  </si>
  <si>
    <t>쌍치면(종곡리)</t>
  </si>
  <si>
    <t>쌍치면(종암리)</t>
  </si>
  <si>
    <t>쌍치면(중안리)</t>
  </si>
  <si>
    <t>쌍치면(탕곡리)</t>
  </si>
  <si>
    <t>쌍치면(학선리)</t>
  </si>
  <si>
    <t>유등면(건곡리)</t>
  </si>
  <si>
    <t>유등면(무수리)</t>
  </si>
  <si>
    <t>유등면(오교리)</t>
  </si>
  <si>
    <t>유등면(외이리)</t>
  </si>
  <si>
    <t>유등면(유촌리)</t>
  </si>
  <si>
    <t>유등면(창신리)</t>
  </si>
  <si>
    <t>인계면(가성리)</t>
  </si>
  <si>
    <t>인계면(갑동리)</t>
  </si>
  <si>
    <t>인계면(노동리)</t>
  </si>
  <si>
    <t>인계면(도룡리)</t>
  </si>
  <si>
    <t>인계면(마흘리)</t>
  </si>
  <si>
    <t>인계면(세룡리)</t>
  </si>
  <si>
    <t>인계면(심초리)</t>
  </si>
  <si>
    <t>인계면(쌍암리)</t>
  </si>
  <si>
    <t>인계면(중산리)</t>
  </si>
  <si>
    <t>인계면(지산리)</t>
  </si>
  <si>
    <t>북면(부구리)</t>
  </si>
  <si>
    <t>북면(사계리)</t>
  </si>
  <si>
    <t>북면(상당리)</t>
  </si>
  <si>
    <t>북면(소곡리)</t>
  </si>
  <si>
    <t>북면(신화리)</t>
  </si>
  <si>
    <t>북면(주인리)</t>
  </si>
  <si>
    <t>북면(하당리)</t>
  </si>
  <si>
    <t>온정면(광품리)</t>
  </si>
  <si>
    <t>온정면(금천리)</t>
  </si>
  <si>
    <t>온정면(덕산리)</t>
  </si>
  <si>
    <t>온정면(덕인리)</t>
  </si>
  <si>
    <t>온정면(선구리)</t>
  </si>
  <si>
    <t>온정면(소태리)</t>
  </si>
  <si>
    <t>온정면(온정리)</t>
  </si>
  <si>
    <t>온정면(외선미리)</t>
  </si>
  <si>
    <t>온정면(조금리)</t>
  </si>
  <si>
    <t>울진읍(고성리)</t>
  </si>
  <si>
    <t>울진읍(대흥리)</t>
  </si>
  <si>
    <t>울진읍(명도리)</t>
  </si>
  <si>
    <t>울진읍(신림리)</t>
  </si>
  <si>
    <t>울진읍(연지리)</t>
  </si>
  <si>
    <t>울진읍(온양리)</t>
  </si>
  <si>
    <t>울진읍(읍남리)</t>
  </si>
  <si>
    <t>울진읍(읍내리)</t>
  </si>
  <si>
    <t>울진읍(정림리)</t>
  </si>
  <si>
    <t>울진읍(호월리)</t>
  </si>
  <si>
    <t>죽변면(봉평리)</t>
  </si>
  <si>
    <t>죽변면(죽변리)</t>
  </si>
  <si>
    <t>죽변면(화성리)</t>
  </si>
  <si>
    <t>죽변면(후정리)</t>
  </si>
  <si>
    <t>평해읍(거일리)</t>
  </si>
  <si>
    <t>평해읍(삼달리)</t>
  </si>
  <si>
    <t>평해읍(오곡리)</t>
  </si>
  <si>
    <t>평해읍(월송리)</t>
  </si>
  <si>
    <t>평해읍(직산리)</t>
  </si>
  <si>
    <t>평해읍(평해리)</t>
  </si>
  <si>
    <t>평해읍(학곡리)</t>
  </si>
  <si>
    <t>후포면(금음리)</t>
  </si>
  <si>
    <t>후포면(삼율리)</t>
  </si>
  <si>
    <t>후포면(후포리)</t>
  </si>
  <si>
    <t>가음면(가산리)</t>
  </si>
  <si>
    <t>가음면(귀천리)</t>
  </si>
  <si>
    <t>가음면(순호리)</t>
  </si>
  <si>
    <t>가음면(양지리)</t>
  </si>
  <si>
    <t>가음면(이리)</t>
  </si>
  <si>
    <t>가음면(장리)</t>
  </si>
  <si>
    <t>가음면(현리리)</t>
  </si>
  <si>
    <t>구천면(내산리)</t>
  </si>
  <si>
    <t>구천면(모흥리)</t>
  </si>
  <si>
    <t>구천면(미천리)</t>
  </si>
  <si>
    <t>구천면(소호리)</t>
  </si>
  <si>
    <t>구천면(용사리)</t>
  </si>
  <si>
    <t>구천면(위성리)</t>
  </si>
  <si>
    <t>구천면(유산리)</t>
  </si>
  <si>
    <t>구천면(장국리)</t>
  </si>
  <si>
    <t>구천면(조성리)</t>
  </si>
  <si>
    <t>구천면(청산리)</t>
  </si>
  <si>
    <t>금성면(개일리)</t>
  </si>
  <si>
    <t>금성면(구련리)</t>
  </si>
  <si>
    <t>금성면(대리리)</t>
  </si>
  <si>
    <t>금성면(도경리)</t>
  </si>
  <si>
    <t>금성면(만천리)</t>
  </si>
  <si>
    <t>금성면(명덕리)</t>
  </si>
  <si>
    <t>금성면(산운리)</t>
  </si>
  <si>
    <t>비안면(현산리)</t>
  </si>
  <si>
    <t>비안면(화신리)</t>
  </si>
  <si>
    <t>사곡면(공정리)</t>
  </si>
  <si>
    <t>사곡면(매곡리)</t>
  </si>
  <si>
    <t>사곡면(신감리)</t>
  </si>
  <si>
    <t>사곡면(신리리)</t>
  </si>
  <si>
    <t>사곡면(양지리)</t>
  </si>
  <si>
    <t>봉동읍(율소리)</t>
  </si>
  <si>
    <t>봉동읍(은하리)</t>
  </si>
  <si>
    <t>봉동읍(장구리)</t>
  </si>
  <si>
    <t>봉동읍(장기리)</t>
  </si>
  <si>
    <t>봉동읍(제내리)</t>
  </si>
  <si>
    <t>비봉면(내월리)</t>
  </si>
  <si>
    <t>비봉면(대치리)</t>
  </si>
  <si>
    <t>비봉면(백도리)</t>
  </si>
  <si>
    <t>비봉면(봉산리)</t>
  </si>
  <si>
    <t>비봉면(소농리)</t>
  </si>
  <si>
    <t>비봉면(수선리)</t>
  </si>
  <si>
    <t>비봉면(이전리)</t>
  </si>
  <si>
    <t>삼례읍(구와리)</t>
  </si>
  <si>
    <t>삼례읍(삼례리)</t>
  </si>
  <si>
    <t>삼례읍(석전리)</t>
  </si>
  <si>
    <t>삼례읍(수계리)</t>
  </si>
  <si>
    <t>삼례읍(신금리)</t>
  </si>
  <si>
    <t>삼례읍(신탁리)</t>
  </si>
  <si>
    <t>삼례읍(어전리)</t>
  </si>
  <si>
    <t>삼례읍(하리)</t>
  </si>
  <si>
    <t>삼례읍(해전리)</t>
  </si>
  <si>
    <t>삼례읍(후정리)</t>
  </si>
  <si>
    <t>상관면(마치리)</t>
  </si>
  <si>
    <t>상관면(신리)</t>
  </si>
  <si>
    <t>상관면(용암리)</t>
  </si>
  <si>
    <t>상관면(의암리)</t>
  </si>
  <si>
    <t>상관면(죽림리)</t>
  </si>
  <si>
    <t>소양면(대흥리)</t>
  </si>
  <si>
    <t>소양면(명덕리)</t>
  </si>
  <si>
    <t>소양면(신교리)</t>
  </si>
  <si>
    <t>소양면(신원리)</t>
  </si>
  <si>
    <t>소양면(신촌리)</t>
  </si>
  <si>
    <t>소양면(죽절리)</t>
  </si>
  <si>
    <t>소양면(해월리)</t>
  </si>
  <si>
    <t>소양면(화심리)</t>
  </si>
  <si>
    <t>소양면(황운리)</t>
  </si>
  <si>
    <t>운주면(고당리)</t>
  </si>
  <si>
    <t>운주면(구제리)</t>
  </si>
  <si>
    <t>운주면(금당리)</t>
  </si>
  <si>
    <t>운주면(산북리)</t>
  </si>
  <si>
    <t>운주면(완창리)</t>
  </si>
  <si>
    <t>운주면(장선리)</t>
  </si>
  <si>
    <t>이서면(갈산리)</t>
  </si>
  <si>
    <t>이서면(금계리)</t>
  </si>
  <si>
    <t>이서면(금평리)</t>
  </si>
  <si>
    <t>이서면(남계리)</t>
  </si>
  <si>
    <t>이서면(반교리)</t>
  </si>
  <si>
    <t>이서면(상개리)</t>
  </si>
  <si>
    <t>이서면(용서리)</t>
  </si>
  <si>
    <t>이서면(은교리)</t>
  </si>
  <si>
    <t>이서면(이문리)</t>
  </si>
  <si>
    <t>이서면(이성리)</t>
  </si>
  <si>
    <t>화산면(성북리)</t>
  </si>
  <si>
    <t>화산면(승치리)</t>
  </si>
  <si>
    <t>화산면(와룡리)</t>
  </si>
  <si>
    <t>화산면(우월리)</t>
  </si>
  <si>
    <t>화산면(운곡리)</t>
  </si>
  <si>
    <t>화산면(운산리)</t>
  </si>
  <si>
    <t>화산면(운제리)</t>
  </si>
  <si>
    <t>화산면(종리)</t>
  </si>
  <si>
    <t>화산면(춘산리)</t>
  </si>
  <si>
    <t>화산면(화월리)</t>
  </si>
  <si>
    <t>화산면(화평리)</t>
  </si>
  <si>
    <t>금마면(갈산리)</t>
  </si>
  <si>
    <t>금마면(기양리)</t>
  </si>
  <si>
    <t>금마면(동고도리)</t>
  </si>
  <si>
    <t>금마면(산북리)</t>
  </si>
  <si>
    <t>금마면(서고도리)</t>
  </si>
  <si>
    <t>금마면(신용리)</t>
  </si>
  <si>
    <t>금마면(용순리)</t>
  </si>
  <si>
    <t>남중동(남중동)</t>
  </si>
  <si>
    <t>낭산면(구평리)</t>
  </si>
  <si>
    <t>낭산면(낭산리)</t>
  </si>
  <si>
    <t>낭산면(삼담리)</t>
  </si>
  <si>
    <t>낭산면(석천리)</t>
  </si>
  <si>
    <t>낭산면(성남리)</t>
  </si>
  <si>
    <t>낭산면(용기리)</t>
  </si>
  <si>
    <t>낭산면(호암리)</t>
  </si>
  <si>
    <t>동산동(금강동)</t>
  </si>
  <si>
    <t>동산동(동산동)</t>
  </si>
  <si>
    <t>동산동(석탄동)</t>
  </si>
  <si>
    <t>마동(마동)</t>
  </si>
  <si>
    <t>망성면(내촌리)</t>
  </si>
  <si>
    <t>망성면(무형리)</t>
  </si>
  <si>
    <t>망성면(신작리)</t>
  </si>
  <si>
    <t>망성면(어량리)</t>
  </si>
  <si>
    <t>망성면(장선리)</t>
  </si>
  <si>
    <t>망성면(화산리)</t>
  </si>
  <si>
    <t>모현동(모현동1가)</t>
  </si>
  <si>
    <t>모현동(모현동2가)</t>
  </si>
  <si>
    <t>삼기면(간촌리)</t>
  </si>
  <si>
    <t>삼기면(기산리)</t>
  </si>
  <si>
    <t>삼기면(서두리)</t>
  </si>
  <si>
    <t>삼기면(연동리)</t>
  </si>
  <si>
    <t>삼기면(오룡리)</t>
  </si>
  <si>
    <t>삼기면(용연리)</t>
  </si>
  <si>
    <t>삼성동(부송동)</t>
  </si>
  <si>
    <t>삼성동(월성동)</t>
  </si>
  <si>
    <t>삼성동(임상동)</t>
  </si>
  <si>
    <t>삼성동(정족동)</t>
  </si>
  <si>
    <t>성당면(갈산리)</t>
  </si>
  <si>
    <t>성당면(대선리)</t>
  </si>
  <si>
    <t>성당면(두동리)</t>
  </si>
  <si>
    <t>성당면(부곡리)</t>
  </si>
  <si>
    <t>성당면(성당리)</t>
  </si>
  <si>
    <t>성당면(와초리)</t>
  </si>
  <si>
    <t>성당면(장선리)</t>
  </si>
  <si>
    <t>송학동(송학동)</t>
  </si>
  <si>
    <t>신동(만석동)</t>
  </si>
  <si>
    <t>신동(신동)</t>
  </si>
  <si>
    <t>신동(신용동)</t>
  </si>
  <si>
    <t>신동(현영동)</t>
  </si>
  <si>
    <t>어양동(어양동)</t>
  </si>
  <si>
    <t>여산면(두여리)</t>
  </si>
  <si>
    <t>여산면(여산리)</t>
  </si>
  <si>
    <t>여산면(여산면)</t>
  </si>
  <si>
    <t>여산면(원수리)</t>
  </si>
  <si>
    <t>여산면(제남리)</t>
  </si>
  <si>
    <t>여산면(태성리)</t>
  </si>
  <si>
    <t>여산면(호산리)</t>
  </si>
  <si>
    <t>영등1동(영등동)</t>
  </si>
  <si>
    <t>영등2동(영등동)</t>
  </si>
  <si>
    <t>오산면(남전리)</t>
  </si>
  <si>
    <t>오산면(목천리)</t>
  </si>
  <si>
    <t>오산면(송학리)</t>
  </si>
  <si>
    <t>오산면(신지리)</t>
  </si>
  <si>
    <t>오산면(영만리)</t>
  </si>
  <si>
    <t>오산면(오산리)</t>
  </si>
  <si>
    <t>오산면(장신리)</t>
  </si>
  <si>
    <t>왕궁면(광암리)</t>
  </si>
  <si>
    <t>왕궁면(구덕리)</t>
  </si>
  <si>
    <t>왕궁면(도순리)</t>
  </si>
  <si>
    <t>왕궁면(동봉리)</t>
  </si>
  <si>
    <t>왕궁면(동용리)</t>
  </si>
  <si>
    <t>왕궁면(동촌리)</t>
  </si>
  <si>
    <t>왕궁면(발산리)</t>
  </si>
  <si>
    <t>왕궁면(쌍제리)</t>
  </si>
  <si>
    <t>왕궁면(온수리)</t>
  </si>
  <si>
    <t>왕궁면(왕궁리)</t>
  </si>
  <si>
    <t>왕궁면(용화리)</t>
  </si>
  <si>
    <t>왕궁면(평장리)</t>
  </si>
  <si>
    <t>왕궁면(흥암리)</t>
  </si>
  <si>
    <t>용동면(구산리)</t>
  </si>
  <si>
    <t>용동면(대조리)</t>
  </si>
  <si>
    <t>용동면(용성리)</t>
  </si>
  <si>
    <t>용동면(화배리)</t>
  </si>
  <si>
    <t>용동면(화실리)</t>
  </si>
  <si>
    <t>용동면(흥왕리)</t>
  </si>
  <si>
    <t>용안면(교동리)</t>
  </si>
  <si>
    <t>용안면(난포리)</t>
  </si>
  <si>
    <t>용안면(덕용리)</t>
  </si>
  <si>
    <t>용안면(동지산리)</t>
  </si>
  <si>
    <t>용안면(법성리)</t>
  </si>
  <si>
    <t>용안면(석동리)</t>
  </si>
  <si>
    <t>용안면(송산리)</t>
  </si>
  <si>
    <t>용안면(용두리)</t>
  </si>
  <si>
    <t>용안면(중신리)</t>
  </si>
  <si>
    <t>용안면(창리)</t>
  </si>
  <si>
    <t>용안면(칠목리)</t>
  </si>
  <si>
    <t>웅포면(고창리)</t>
  </si>
  <si>
    <t>웅포면(대붕암리)</t>
  </si>
  <si>
    <t>웅포면(맹산리)</t>
  </si>
  <si>
    <t>웅포면(송천리)</t>
  </si>
  <si>
    <t>웅포면(웅포리)</t>
  </si>
  <si>
    <t>웅포면(웅포면)</t>
  </si>
  <si>
    <t>웅포면(입점리)</t>
  </si>
  <si>
    <t>웅포면(제성리)</t>
  </si>
  <si>
    <t>인화동(인화동1가)</t>
  </si>
  <si>
    <t>인화동(인화동2가)</t>
  </si>
  <si>
    <t>인화동(주현동)</t>
  </si>
  <si>
    <t>중앙동(갈산동)</t>
  </si>
  <si>
    <t>중앙동(창인동1가)</t>
  </si>
  <si>
    <t>중앙동(창인동2가)</t>
  </si>
  <si>
    <t>춘포면(덕실리)</t>
  </si>
  <si>
    <t>춘포면(삼포리)</t>
  </si>
  <si>
    <t>춘포면(신동리)</t>
  </si>
  <si>
    <t>춘포면(쌍정리)</t>
  </si>
  <si>
    <t>춘포면(오산리)</t>
  </si>
  <si>
    <t>춘포면(용연리)</t>
  </si>
  <si>
    <t>춘포면(인수리)</t>
  </si>
  <si>
    <t>춘포면(창평리)</t>
  </si>
  <si>
    <t>춘포면(천동리)</t>
  </si>
  <si>
    <t>춘포면(천서리)</t>
  </si>
  <si>
    <t>춘포면(춘포리)</t>
  </si>
  <si>
    <t>팔봉동(덕기동)</t>
  </si>
  <si>
    <t>팔봉동(석암동)</t>
  </si>
  <si>
    <t>팔봉동(석왕동)</t>
  </si>
  <si>
    <t>팔봉동(신흥동)</t>
  </si>
  <si>
    <t>팔봉동(용제동)</t>
  </si>
  <si>
    <t>팔봉동(은기동)</t>
  </si>
  <si>
    <t>팔봉동(팔봉동)</t>
  </si>
  <si>
    <t>평화동(목천동)</t>
  </si>
  <si>
    <t>함라면(금성리)</t>
  </si>
  <si>
    <t>함라면(다망리)</t>
  </si>
  <si>
    <t>함라면(신대리)</t>
  </si>
  <si>
    <t>함라면(신등리)</t>
  </si>
  <si>
    <t>함라면(신목리)</t>
  </si>
  <si>
    <t>함라면(함열리)</t>
  </si>
  <si>
    <t>함열읍(남당리)</t>
  </si>
  <si>
    <t>함열읍(다송리)</t>
  </si>
  <si>
    <t>함열읍(석매리)</t>
  </si>
  <si>
    <t>함열읍(와리)</t>
  </si>
  <si>
    <t>함열읍(용지리)</t>
  </si>
  <si>
    <t>함열읍(흘산리)</t>
  </si>
  <si>
    <t>황등면(구자리)</t>
  </si>
  <si>
    <t>황등면(동연리)</t>
  </si>
  <si>
    <t>황등면(신기리)</t>
  </si>
  <si>
    <t>황등면(신성리)</t>
  </si>
  <si>
    <t>황등면(용산리)</t>
  </si>
  <si>
    <t>황등면(율촌리)</t>
  </si>
  <si>
    <t>황등면(죽촌리)</t>
  </si>
  <si>
    <t>황등면(황등리)</t>
  </si>
  <si>
    <t>강진면(갈담리)</t>
  </si>
  <si>
    <t>강진면(문방리)</t>
  </si>
  <si>
    <t>강진면(방현리)</t>
  </si>
  <si>
    <t>강진면(백련리)</t>
  </si>
  <si>
    <t>강진면(부흥리)</t>
  </si>
  <si>
    <t>강진면(옥정리)</t>
  </si>
  <si>
    <t>강진면(용수리)</t>
  </si>
  <si>
    <t>강진면(필봉리)</t>
  </si>
  <si>
    <t>강진면(학석리)</t>
  </si>
  <si>
    <t>강진면(회진리)</t>
  </si>
  <si>
    <t>관촌면(관촌리)</t>
  </si>
  <si>
    <t>관촌면(덕천리)</t>
  </si>
  <si>
    <t>관촌면(도봉리)</t>
  </si>
  <si>
    <t>관촌면(방수리)</t>
  </si>
  <si>
    <t>관촌면(방현리)</t>
  </si>
  <si>
    <t>관촌면(병암리)</t>
  </si>
  <si>
    <t>관촌면(복흥리)</t>
  </si>
  <si>
    <t>관촌면(상월리)</t>
  </si>
  <si>
    <t>관촌면(슬치리)</t>
  </si>
  <si>
    <t>관촌면(신전리)</t>
  </si>
  <si>
    <t>관촌면(용산리)</t>
  </si>
  <si>
    <t>관촌면(운수리)</t>
  </si>
  <si>
    <t>관촌면(회봉리)</t>
  </si>
  <si>
    <t>덕치면(가곡리)</t>
  </si>
  <si>
    <t>덕치면(두지리)</t>
  </si>
  <si>
    <t>덕치면(물우리)</t>
  </si>
  <si>
    <t>덕치면(사곡리)</t>
  </si>
  <si>
    <t>덕치면(일중리)</t>
  </si>
  <si>
    <t>덕치면(장암리)</t>
  </si>
  <si>
    <t>덕치면(천담리)</t>
  </si>
  <si>
    <t>덕치면(회문리)</t>
  </si>
  <si>
    <t>삼계면(뇌천리)</t>
  </si>
  <si>
    <t>삼계면(덕계리)</t>
  </si>
  <si>
    <t>삼계면(두월리)</t>
  </si>
  <si>
    <t>삼계면(봉현리)</t>
  </si>
  <si>
    <t>삼계면(산수리)</t>
  </si>
  <si>
    <t>삼계면(삼계리)</t>
  </si>
  <si>
    <t>삼계면(삼은리)</t>
  </si>
  <si>
    <t>삼계면(세심리)</t>
  </si>
  <si>
    <t>삼계면(어은리)</t>
  </si>
  <si>
    <t>삼계면(오지리)</t>
  </si>
  <si>
    <t>삼계면(죽계리)</t>
  </si>
  <si>
    <t>삼계면(학정리)</t>
  </si>
  <si>
    <t>삼계면(홍곡리)</t>
  </si>
  <si>
    <t>삼계면(후천리)</t>
  </si>
  <si>
    <t>성수면(도인리)</t>
  </si>
  <si>
    <t>성수면(봉강리)</t>
  </si>
  <si>
    <t>성수면(삼봉리)</t>
  </si>
  <si>
    <t>성수면(삼청리)</t>
  </si>
  <si>
    <t>성수면(성수리)</t>
  </si>
  <si>
    <t>성수면(양지리)</t>
  </si>
  <si>
    <t>성수면(오류리)</t>
  </si>
  <si>
    <t>성수면(오봉리)</t>
  </si>
  <si>
    <t>성수면(왕방리)</t>
  </si>
  <si>
    <t>성수면(월평리)</t>
  </si>
  <si>
    <t>성수면(태평리)</t>
  </si>
  <si>
    <t>신덕면(금정리)</t>
  </si>
  <si>
    <t>신덕면(삼길리)</t>
  </si>
  <si>
    <t>신덕면(수천리)</t>
  </si>
  <si>
    <t>신덕면(신덕리)</t>
  </si>
  <si>
    <t>신덕면(신흥리)</t>
  </si>
  <si>
    <t>신덕면(오궁리)</t>
  </si>
  <si>
    <t>신덕면(월성리)</t>
  </si>
  <si>
    <t>신덕면(조월리)</t>
  </si>
  <si>
    <t>신덕면(지장리)</t>
  </si>
  <si>
    <t>신평면(가덕리)</t>
  </si>
  <si>
    <t>신평면(대리)</t>
  </si>
  <si>
    <t>신평면(덕암리)</t>
  </si>
  <si>
    <t>신평면(용암리)</t>
  </si>
  <si>
    <t>신평면(원천리)</t>
  </si>
  <si>
    <t>신평면(창인리)</t>
  </si>
  <si>
    <t>신평면(호암리)</t>
  </si>
  <si>
    <t>오수면(군평리)</t>
  </si>
  <si>
    <t>오수면(금암리)</t>
  </si>
  <si>
    <t>오수면(대명리)</t>
  </si>
  <si>
    <t>오수면(대정리)</t>
  </si>
  <si>
    <t>오수면(둔기리)</t>
  </si>
  <si>
    <t>오수면(둔덕리)</t>
  </si>
  <si>
    <t>오수면(봉천리)</t>
  </si>
  <si>
    <t>오수면(신기리)</t>
  </si>
  <si>
    <t>오수면(오산리)</t>
  </si>
  <si>
    <t>오수면(오수리)</t>
  </si>
  <si>
    <t>오수면(오암리)</t>
  </si>
  <si>
    <t>오수면(용두리)</t>
  </si>
  <si>
    <t>오수면(용정리)</t>
  </si>
  <si>
    <t>오수면(주천리)</t>
  </si>
  <si>
    <t>운암면(금기리)</t>
  </si>
  <si>
    <t>운암면(마암리)</t>
  </si>
  <si>
    <t>운암면(사양리)</t>
  </si>
  <si>
    <t>운암면(선거리)</t>
  </si>
  <si>
    <t>운암면(쌍암리)</t>
  </si>
  <si>
    <t>운암면(용운리)</t>
  </si>
  <si>
    <t>운암면(운암리)</t>
  </si>
  <si>
    <t>운암면(운정리)</t>
  </si>
  <si>
    <t>운암면(운종리)</t>
  </si>
  <si>
    <t>운암면(월면리)</t>
  </si>
  <si>
    <t>운암면(입석리)</t>
  </si>
  <si>
    <t>운암면(지천리)</t>
  </si>
  <si>
    <t>운암면(청운리)</t>
  </si>
  <si>
    <t>운암면(학암리)</t>
  </si>
  <si>
    <t>임실읍(갈마리)</t>
  </si>
  <si>
    <t>임실읍(감성리)</t>
  </si>
  <si>
    <t>임실읍(금성리)</t>
  </si>
  <si>
    <t>임실읍(대곡리)</t>
  </si>
  <si>
    <t>임실읍(두곡리)</t>
  </si>
  <si>
    <t>임실읍(두만리)</t>
  </si>
  <si>
    <t>임실읍(망전리)</t>
  </si>
  <si>
    <t>임실읍(성가리)</t>
  </si>
  <si>
    <t>임실읍(신안리)</t>
  </si>
  <si>
    <t>임실읍(신정리)</t>
  </si>
  <si>
    <t>임실읍(오정리)</t>
  </si>
  <si>
    <t>임실읍(이도리)</t>
  </si>
  <si>
    <t>임실읍(이인리)</t>
  </si>
  <si>
    <t>임실읍(장재리)</t>
  </si>
  <si>
    <t>임실읍(정월리)</t>
  </si>
  <si>
    <t>임실읍(현곡리)</t>
  </si>
  <si>
    <t>지사면(계산리)</t>
  </si>
  <si>
    <t>지사면(관기리)</t>
  </si>
  <si>
    <t>지사면(금평리)</t>
  </si>
  <si>
    <t>지사면(방계리)</t>
  </si>
  <si>
    <t>지사면(안하리)</t>
  </si>
  <si>
    <t>지사면(영천리)</t>
  </si>
  <si>
    <t>지사면(원산리)</t>
  </si>
  <si>
    <t>청웅면(구고리)</t>
  </si>
  <si>
    <t>청웅면(남산리)</t>
  </si>
  <si>
    <t>청웅면(두복리)</t>
  </si>
  <si>
    <t>청웅면(석두리)</t>
  </si>
  <si>
    <t>청웅면(옥석리)</t>
  </si>
  <si>
    <t>청웅면(옥전리)</t>
  </si>
  <si>
    <t>청웅면(청계리)</t>
  </si>
  <si>
    <t>청웅면(향교리)</t>
  </si>
  <si>
    <t>계남면(가곡리)</t>
  </si>
  <si>
    <t>계남면(궁양리)</t>
  </si>
  <si>
    <t>계남면(신전리)</t>
  </si>
  <si>
    <t>계남면(장안리)</t>
  </si>
  <si>
    <t>계남면(침곡리)</t>
  </si>
  <si>
    <t>계남면(호덕리)</t>
  </si>
  <si>
    <t>계남면(화양리)</t>
  </si>
  <si>
    <t>계남면(화음리)</t>
  </si>
  <si>
    <t>계북면(농소리)</t>
  </si>
  <si>
    <t>계북면(매계리)</t>
  </si>
  <si>
    <t>계북면(양악리)</t>
  </si>
  <si>
    <t>계북면(어전리)</t>
  </si>
  <si>
    <t>계북면(원촌리)</t>
  </si>
  <si>
    <t>계북면(월현리)</t>
  </si>
  <si>
    <t>계북면(임평리)</t>
  </si>
  <si>
    <t>번암면(교동리)</t>
  </si>
  <si>
    <t>번암면(국포리)</t>
  </si>
  <si>
    <t>번암면(노단리)</t>
  </si>
  <si>
    <t>번암면(논곡리)</t>
  </si>
  <si>
    <t>번암면(대론리)</t>
  </si>
  <si>
    <t>번암면(동화리)</t>
  </si>
  <si>
    <t>번암면(사암리)</t>
  </si>
  <si>
    <t>번암면(유정리)</t>
  </si>
  <si>
    <t>번암면(죽림리)</t>
  </si>
  <si>
    <t>번암면(죽산리)</t>
  </si>
  <si>
    <t>번암면(지지리)</t>
  </si>
  <si>
    <t>산서면(건지리)</t>
  </si>
  <si>
    <t>산서면(동화리)</t>
  </si>
  <si>
    <t>산서면(마하리)</t>
  </si>
  <si>
    <t>산서면(백운리)</t>
  </si>
  <si>
    <t>산서면(봉서리)</t>
  </si>
  <si>
    <t>산서면(사계리)</t>
  </si>
  <si>
    <t>산서면(사상리)</t>
  </si>
  <si>
    <t>산서면(신창리)</t>
  </si>
  <si>
    <t>산서면(쌍계리)</t>
  </si>
  <si>
    <t>산서면(오산리)</t>
  </si>
  <si>
    <t>산서면(오성리)</t>
  </si>
  <si>
    <t>산서면(이룡리)</t>
  </si>
  <si>
    <t>산서면(하월리)</t>
  </si>
  <si>
    <t>산서면(학선리)</t>
  </si>
  <si>
    <t>장계면(금곡리)</t>
  </si>
  <si>
    <t>장계면(금덕리)</t>
  </si>
  <si>
    <t>장계면(대곡리)</t>
  </si>
  <si>
    <t>장계면(명덕리)</t>
  </si>
  <si>
    <t>장계면(무농리)</t>
  </si>
  <si>
    <t>장계면(삼봉리)</t>
  </si>
  <si>
    <t>장계면(송천리)</t>
  </si>
  <si>
    <t>장계면(오동리)</t>
  </si>
  <si>
    <t>장계면(월강리)</t>
  </si>
  <si>
    <t>장계면(장계리)</t>
  </si>
  <si>
    <t>장수읍(개정리)</t>
  </si>
  <si>
    <t>장수읍(노곡리)</t>
  </si>
  <si>
    <t>장수읍(노하리)</t>
  </si>
  <si>
    <t>장수읍(대성리)</t>
  </si>
  <si>
    <t>장수읍(덕산리)</t>
  </si>
  <si>
    <t>장수읍(동촌리)</t>
  </si>
  <si>
    <t>장수읍(두산리)</t>
  </si>
  <si>
    <t>장수읍(선창리)</t>
  </si>
  <si>
    <t>장수읍(송천리)</t>
  </si>
  <si>
    <t>장수읍(수분리)</t>
  </si>
  <si>
    <t>장수읍(식천리)</t>
  </si>
  <si>
    <t>장수읍(용계리)</t>
  </si>
  <si>
    <t>장수읍(장수리)</t>
  </si>
  <si>
    <t>천천면(남양리)</t>
  </si>
  <si>
    <t>천천면(봉덕리)</t>
  </si>
  <si>
    <t>천천면(비룡리)</t>
  </si>
  <si>
    <t>천천면(삼고리)</t>
  </si>
  <si>
    <t>천천면(연평리)</t>
  </si>
  <si>
    <t>천천면(오봉리)</t>
  </si>
  <si>
    <t>천천면(용광리)</t>
  </si>
  <si>
    <t>천천면(월곡리)</t>
  </si>
  <si>
    <t>천천면(장판리)</t>
  </si>
  <si>
    <t>천천면(춘송리)</t>
  </si>
  <si>
    <t>금암1동(금암동)</t>
  </si>
  <si>
    <t>금암2동(금암동)</t>
  </si>
  <si>
    <t>덕진동(덕진동1가)</t>
  </si>
  <si>
    <t>덕진동(덕진동2가)</t>
  </si>
  <si>
    <t>송천1동(송천동1가)</t>
  </si>
  <si>
    <t>송천1동(송천동2가)</t>
  </si>
  <si>
    <t>송천2동(송천동1가)</t>
  </si>
  <si>
    <t>송천2동(송천동2가)</t>
  </si>
  <si>
    <t>송천2동(전미동1가)</t>
  </si>
  <si>
    <t>송천2동(전미동2가)</t>
  </si>
  <si>
    <t>우아1동(우아동3가)</t>
  </si>
  <si>
    <t>우아2동(금상동)</t>
  </si>
  <si>
    <t>우아2동(산정동)</t>
  </si>
  <si>
    <t>우아2동(우아동1가)</t>
  </si>
  <si>
    <t>우아2동(우아동2가)</t>
  </si>
  <si>
    <t>우아2동(우아동3가)</t>
  </si>
  <si>
    <t>인후1동(인후동1가)</t>
  </si>
  <si>
    <t>인후2동(인후동1가)</t>
  </si>
  <si>
    <t>인후2동(인후동2가)</t>
  </si>
  <si>
    <t>인후3동(인후동1가)</t>
  </si>
  <si>
    <t>조촌동(강흥동)</t>
  </si>
  <si>
    <t>조촌동(남정동)</t>
  </si>
  <si>
    <t>조촌동(도덕동)</t>
  </si>
  <si>
    <t>조촌동(도도동)</t>
  </si>
  <si>
    <t>조촌동(반월동)</t>
  </si>
  <si>
    <t>조촌동(성덕동)</t>
  </si>
  <si>
    <t>조촌동(용정동)</t>
  </si>
  <si>
    <t>조촌동(원동)</t>
  </si>
  <si>
    <t>조촌동(화전동)</t>
  </si>
  <si>
    <t>진북동(진북동)</t>
  </si>
  <si>
    <t>팔복동(팔복동1가)</t>
  </si>
  <si>
    <t>팔복동(팔복동2가)</t>
  </si>
  <si>
    <t>팔복동(팔복동3가)</t>
  </si>
  <si>
    <t>팔복동(팔복동4가)</t>
  </si>
  <si>
    <t>호성동(호성동1가)</t>
  </si>
  <si>
    <t>호성동(호성동2가)</t>
  </si>
  <si>
    <t>호성동(호성동3가)</t>
  </si>
  <si>
    <t>노송동(남노송동)</t>
  </si>
  <si>
    <t>노송동(서노송동)</t>
  </si>
  <si>
    <t>노송동(중노송동)</t>
  </si>
  <si>
    <t>동서학동(대성동)</t>
  </si>
  <si>
    <t>동서학동(동서학동)</t>
  </si>
  <si>
    <t>동서학동(색장동)</t>
  </si>
  <si>
    <t>삼천1동(삼천동1가)</t>
  </si>
  <si>
    <t>삼천2동(삼천동1가)</t>
  </si>
  <si>
    <t>삼천3동(삼천동1가)</t>
  </si>
  <si>
    <t>삼천3동(삼천동2가)</t>
  </si>
  <si>
    <t>삼천3동(삼천동3가)</t>
  </si>
  <si>
    <t>삼천3동(용복동)</t>
  </si>
  <si>
    <t>삼천3동(중인동)</t>
  </si>
  <si>
    <t>서서학동(서서학동)</t>
  </si>
  <si>
    <t>서신동(서신동)</t>
  </si>
  <si>
    <t>완산동(동완산동)</t>
  </si>
  <si>
    <t>완산동(서완산동1가)</t>
  </si>
  <si>
    <t>완산동(서완산동2가)</t>
  </si>
  <si>
    <t>중앙동(고사동)</t>
  </si>
  <si>
    <t>중앙동(다가동1가)</t>
  </si>
  <si>
    <t>중앙동(다가동2가)</t>
  </si>
  <si>
    <t>중앙동(다가동3가)</t>
  </si>
  <si>
    <t>중앙동(다가동4가)</t>
  </si>
  <si>
    <t>중화산1동(중화산동1가)</t>
  </si>
  <si>
    <t>중화산1동(중화산동2가)</t>
  </si>
  <si>
    <t>중화산2동(중화산동2가)</t>
  </si>
  <si>
    <t>평화1동(평화동1가)</t>
  </si>
  <si>
    <t>평화2동(석구동)</t>
  </si>
  <si>
    <t>평화2동(원당동)</t>
  </si>
  <si>
    <t>평화2동(평화동1가)</t>
  </si>
  <si>
    <t>평화2동(평화동2가)</t>
  </si>
  <si>
    <t>평화2동(평화동3가)</t>
  </si>
  <si>
    <t>풍남동(경원동1가)</t>
  </si>
  <si>
    <t>풍남동(경원동2가)</t>
  </si>
  <si>
    <t>풍남동(경원동3가)</t>
  </si>
  <si>
    <t>풍남동(교동)</t>
  </si>
  <si>
    <t>풍남동(전동)</t>
  </si>
  <si>
    <t>풍남동(전동3가)</t>
  </si>
  <si>
    <t>풍남동(풍남동1가)</t>
  </si>
  <si>
    <t>풍남동(풍남동2가)</t>
  </si>
  <si>
    <t>풍남동(풍남동3가)</t>
  </si>
  <si>
    <t>효자1동(효자동1가)</t>
  </si>
  <si>
    <t>효자2동(효자동1가)</t>
  </si>
  <si>
    <t>효자2동(효자동3가)</t>
  </si>
  <si>
    <t>효자3동(효자동1가)</t>
  </si>
  <si>
    <t>효자3동(효자동2가)</t>
  </si>
  <si>
    <t>효자3동(효자동3가)</t>
  </si>
  <si>
    <t>효자4동(상림동)</t>
  </si>
  <si>
    <t>효자4동(효자동2가)</t>
  </si>
  <si>
    <t>효자4동(효자동3가)</t>
  </si>
  <si>
    <t>감곡면(계룡리)</t>
  </si>
  <si>
    <t>감곡면(대신리)</t>
  </si>
  <si>
    <t>감곡면(방교리)</t>
  </si>
  <si>
    <t>감곡면(삼평리)</t>
  </si>
  <si>
    <t>감곡면(승방리)</t>
  </si>
  <si>
    <t>감곡면(오주리)</t>
  </si>
  <si>
    <t>감곡면(용곽리)</t>
  </si>
  <si>
    <t>감곡면(유정리)</t>
  </si>
  <si>
    <t>감곡면(진흥리)</t>
  </si>
  <si>
    <t>감곡면(통석리)</t>
  </si>
  <si>
    <t>감곡면(화봉리)</t>
  </si>
  <si>
    <t>고부면(강고리)</t>
  </si>
  <si>
    <t>고부면(고부리)</t>
  </si>
  <si>
    <t>고부면(관청리)</t>
  </si>
  <si>
    <t>고부면(남복리)</t>
  </si>
  <si>
    <t>고부면(덕안리)</t>
  </si>
  <si>
    <t>고부면(만수리)</t>
  </si>
  <si>
    <t>고부면(만화리)</t>
  </si>
  <si>
    <t>고부면(백운리)</t>
  </si>
  <si>
    <t>고부면(신중리)</t>
  </si>
  <si>
    <t>고부면(신흥리)</t>
  </si>
  <si>
    <t>고부면(용흥리)</t>
  </si>
  <si>
    <t>고부면(입석리)</t>
  </si>
  <si>
    <t>고부면(장문리)</t>
  </si>
  <si>
    <t>내장상동(금붕동)</t>
  </si>
  <si>
    <t>내장상동(내장동)</t>
  </si>
  <si>
    <t>내장상동(부전동)</t>
  </si>
  <si>
    <t>내장상동(상동)</t>
  </si>
  <si>
    <t>내장상동(송산동)</t>
  </si>
  <si>
    <t>내장상동(쌍암동)</t>
  </si>
  <si>
    <t>농소동(공평동)</t>
  </si>
  <si>
    <t>농소동(농소동)</t>
  </si>
  <si>
    <t>농소동(망제동)</t>
  </si>
  <si>
    <t>농소동(영파동)</t>
  </si>
  <si>
    <t>농소동(용계동)</t>
  </si>
  <si>
    <t>농소동(흑암동)</t>
  </si>
  <si>
    <t>덕천면(달천리)</t>
  </si>
  <si>
    <t>덕천면(도계리)</t>
  </si>
  <si>
    <t>덕천면(상학리)</t>
  </si>
  <si>
    <t>덕천면(신월리)</t>
  </si>
  <si>
    <t>덕천면(우덕리)</t>
  </si>
  <si>
    <t>덕천면(하학리)</t>
  </si>
  <si>
    <t>북면(남산리)</t>
  </si>
  <si>
    <t>북면(마정리)</t>
  </si>
  <si>
    <t>북면(보림리)</t>
  </si>
  <si>
    <t>북면(복흥리)</t>
  </si>
  <si>
    <t>북면(승부리)</t>
  </si>
  <si>
    <t>북면(신평리)</t>
  </si>
  <si>
    <t>북면(장학리)</t>
  </si>
  <si>
    <t>북면(태곡리)</t>
  </si>
  <si>
    <t>북면(한교리)</t>
  </si>
  <si>
    <t>북면(화해리)</t>
  </si>
  <si>
    <t>산내면(능교리)</t>
  </si>
  <si>
    <t>산내면(두월리)</t>
  </si>
  <si>
    <t>산내면(매죽리)</t>
  </si>
  <si>
    <t>산내면(예덕리)</t>
  </si>
  <si>
    <t>산내면(장금리)</t>
  </si>
  <si>
    <t>산내면(종성리)</t>
  </si>
  <si>
    <t>산외면(동곡리)</t>
  </si>
  <si>
    <t>산외면(목욕리)</t>
  </si>
  <si>
    <t>산외면(상두리)</t>
  </si>
  <si>
    <t>산외면(오공리)</t>
  </si>
  <si>
    <t>산외면(정량리)</t>
  </si>
  <si>
    <t>산외면(종산리)</t>
  </si>
  <si>
    <t>산외면(평사리)</t>
  </si>
  <si>
    <t>산외면(화죽리)</t>
  </si>
  <si>
    <t>상교동(과교동)</t>
  </si>
  <si>
    <t>상교동(교암동)</t>
  </si>
  <si>
    <t>상교동(삼산동)</t>
  </si>
  <si>
    <t>상교동(상평동)</t>
  </si>
  <si>
    <t>상교동(신월동)</t>
  </si>
  <si>
    <t>상교동(신정동)</t>
  </si>
  <si>
    <t>상교동(용산동)</t>
  </si>
  <si>
    <t>상교동(진산동)</t>
  </si>
  <si>
    <t>상교동(하모동)</t>
  </si>
  <si>
    <t>소성면(고교리)</t>
  </si>
  <si>
    <t>소성면(기린리)</t>
  </si>
  <si>
    <t>소성면(등계리)</t>
  </si>
  <si>
    <t>소성면(보화리)</t>
  </si>
  <si>
    <t>소성면(신천리)</t>
  </si>
  <si>
    <t>소성면(애당리)</t>
  </si>
  <si>
    <t>소성면(용정리)</t>
  </si>
  <si>
    <t>소성면(주천리)</t>
  </si>
  <si>
    <t>소성면(중광리)</t>
  </si>
  <si>
    <t>소성면(화룡리)</t>
  </si>
  <si>
    <t>수성동(수성동)</t>
  </si>
  <si>
    <t>수성동(하북동)</t>
  </si>
  <si>
    <t>시기동(시기동)</t>
  </si>
  <si>
    <t>신태인읍(구석리)</t>
  </si>
  <si>
    <t>신태인읍(백산리)</t>
  </si>
  <si>
    <t>신태인읍(신덕리)</t>
  </si>
  <si>
    <t>신태인읍(신용리)</t>
  </si>
  <si>
    <t>신태인읍(신태인리)</t>
  </si>
  <si>
    <t>신태인읍(양괴리)</t>
  </si>
  <si>
    <t>신태인읍(연정리)</t>
  </si>
  <si>
    <t>신태인읍(우령리)</t>
  </si>
  <si>
    <t>신태인읍(육리)</t>
  </si>
  <si>
    <t>신태인읍(청천리)</t>
  </si>
  <si>
    <t>신태인읍(화호리)</t>
  </si>
  <si>
    <t>영원면(신영리)</t>
  </si>
  <si>
    <t>영원면(앵성리)</t>
  </si>
  <si>
    <t>영원면(운학리)</t>
  </si>
  <si>
    <t>영원면(은선리)</t>
  </si>
  <si>
    <t>영원면(장재리)</t>
  </si>
  <si>
    <t>영원면(풍월리)</t>
  </si>
  <si>
    <t>영원면(후지리)</t>
  </si>
  <si>
    <t>옹동면(매정리)</t>
  </si>
  <si>
    <t>옹동면(비봉리)</t>
  </si>
  <si>
    <t>옹동면(산성리)</t>
  </si>
  <si>
    <t>옹동면(상산리)</t>
  </si>
  <si>
    <t>옹동면(오성리)</t>
  </si>
  <si>
    <t>옹동면(용호리)</t>
  </si>
  <si>
    <t>옹동면(칠석리)</t>
  </si>
  <si>
    <t>이평면(두전리)</t>
  </si>
  <si>
    <t>이평면(두지리)</t>
  </si>
  <si>
    <t>이평면(마항리)</t>
  </si>
  <si>
    <t>이평면(산매리)</t>
  </si>
  <si>
    <t>이평면(오금리)</t>
  </si>
  <si>
    <t>이평면(장내리)</t>
  </si>
  <si>
    <t>이평면(창동리)</t>
  </si>
  <si>
    <t>이평면(청량리)</t>
  </si>
  <si>
    <t>이평면(팔선리)</t>
  </si>
  <si>
    <t>이평면(평령리)</t>
  </si>
  <si>
    <t>이평면(하송리)</t>
  </si>
  <si>
    <t>입암면(단곡리)</t>
  </si>
  <si>
    <t>입암면(등천리)</t>
  </si>
  <si>
    <t>입암면(마석리)</t>
  </si>
  <si>
    <t>입암면(봉양리)</t>
  </si>
  <si>
    <t>입암면(신면리)</t>
  </si>
  <si>
    <t>입암면(연월리)</t>
  </si>
  <si>
    <t>입암면(접지리)</t>
  </si>
  <si>
    <t>입암면(지선리)</t>
  </si>
  <si>
    <t>입암면(천원리)</t>
  </si>
  <si>
    <t>입암면(하부리)</t>
  </si>
  <si>
    <t>장명동(구룡동)</t>
  </si>
  <si>
    <t>장명동(상동)</t>
  </si>
  <si>
    <t>장명동(장명동)</t>
  </si>
  <si>
    <t>정우면(대사리)</t>
  </si>
  <si>
    <t>정우면(대산리)</t>
  </si>
  <si>
    <t>정우면(산북리)</t>
  </si>
  <si>
    <t>정우면(수금리)</t>
  </si>
  <si>
    <t>정우면(우산리)</t>
  </si>
  <si>
    <t>정우면(우일리)</t>
  </si>
  <si>
    <t>정우면(장순리)</t>
  </si>
  <si>
    <t>정우면(초강리)</t>
  </si>
  <si>
    <t>정우면(화천리)</t>
  </si>
  <si>
    <t>정우면(회룡리)</t>
  </si>
  <si>
    <t>초산동(시기동)</t>
  </si>
  <si>
    <t>칠보면(무성리)</t>
  </si>
  <si>
    <t>칠보면(반곡리)</t>
  </si>
  <si>
    <t>칠보면(백암리)</t>
  </si>
  <si>
    <t>칠보면(수청리)</t>
  </si>
  <si>
    <t>칠보면(시산리)</t>
  </si>
  <si>
    <t>칠보면(와우리)</t>
  </si>
  <si>
    <t>칠보면(축현리)</t>
  </si>
  <si>
    <t>태인면(거산리)</t>
  </si>
  <si>
    <t>태인면(고천리)</t>
  </si>
  <si>
    <t>태인면(궁사리)</t>
  </si>
  <si>
    <t>태인면(낙양리)</t>
  </si>
  <si>
    <t>태인면(매계리)</t>
  </si>
  <si>
    <t>태인면(박산리)</t>
  </si>
  <si>
    <t>태인면(오류리)</t>
  </si>
  <si>
    <t>태인면(오봉리)</t>
  </si>
  <si>
    <t>태인면(증산리)</t>
  </si>
  <si>
    <t>태인면(태남리)</t>
  </si>
  <si>
    <t>태인면(태서리)</t>
  </si>
  <si>
    <t>태인면(태성리)</t>
  </si>
  <si>
    <t>태인면(태창리)</t>
  </si>
  <si>
    <t>태인면(태흥리)</t>
  </si>
  <si>
    <t>동향면(능금리)</t>
  </si>
  <si>
    <t>동향면(대량리)</t>
  </si>
  <si>
    <t>동향면(성산리)</t>
  </si>
  <si>
    <t>동향면(신송리)</t>
  </si>
  <si>
    <t>동향면(자산리)</t>
  </si>
  <si>
    <t>동향면(학선리)</t>
  </si>
  <si>
    <t>마령면(강정리)</t>
  </si>
  <si>
    <t>마령면(계서리)</t>
  </si>
  <si>
    <t>마령면(덕천리)</t>
  </si>
  <si>
    <t>마령면(동촌리)</t>
  </si>
  <si>
    <t>마령면(평지리)</t>
  </si>
  <si>
    <t>백운면(남계리)</t>
  </si>
  <si>
    <t>백운면(노촌리)</t>
  </si>
  <si>
    <t>백운면(덕현리)</t>
  </si>
  <si>
    <t>백운면(동창리)</t>
  </si>
  <si>
    <t>백운면(반송리)</t>
  </si>
  <si>
    <t>백운면(백암리)</t>
  </si>
  <si>
    <t>백운면(신암리)</t>
  </si>
  <si>
    <t>백운면(운교리)</t>
  </si>
  <si>
    <t>백운면(평장리)</t>
  </si>
  <si>
    <t>부귀면(거석리)</t>
  </si>
  <si>
    <t>부귀면(궁항리)</t>
  </si>
  <si>
    <t>부귀면(두남리)</t>
  </si>
  <si>
    <t>부귀면(봉암리)</t>
  </si>
  <si>
    <t>부귀면(세동리)</t>
  </si>
  <si>
    <t>부귀면(수항리)</t>
  </si>
  <si>
    <t>부귀면(신정리)</t>
  </si>
  <si>
    <t>부귀면(오룡리)</t>
  </si>
  <si>
    <t>부귀면(황금리)</t>
  </si>
  <si>
    <t>상전면(갈현리)</t>
  </si>
  <si>
    <t>상전면(구룡리)</t>
  </si>
  <si>
    <t>상전면(수동리)</t>
  </si>
  <si>
    <t>상전면(용평리)</t>
  </si>
  <si>
    <t>상전면(월포리)</t>
  </si>
  <si>
    <t>상전면(주평리)</t>
  </si>
  <si>
    <t>성수면(구신리)</t>
  </si>
  <si>
    <t>성수면(도통리)</t>
  </si>
  <si>
    <t>성수면(신기리)</t>
  </si>
  <si>
    <t>성수면(외궁리)</t>
  </si>
  <si>
    <t>성수면(용포리)</t>
  </si>
  <si>
    <t>성수면(좌산리)</t>
  </si>
  <si>
    <t>성수면(좌포리)</t>
  </si>
  <si>
    <t>성수면(중길리)</t>
  </si>
  <si>
    <t>안천면(노성리)</t>
  </si>
  <si>
    <t>안천면(백화리)</t>
  </si>
  <si>
    <t>안천면(삼락리)</t>
  </si>
  <si>
    <t>안천면(신괴리)</t>
  </si>
  <si>
    <t>용담면(송풍리)</t>
  </si>
  <si>
    <t>용담면(수천리)</t>
  </si>
  <si>
    <t>용담면(옥거리)</t>
  </si>
  <si>
    <t>용담면(와룡리)</t>
  </si>
  <si>
    <t>용담면(월계리)</t>
  </si>
  <si>
    <t>용담면(호계리)</t>
  </si>
  <si>
    <t>정천면(갈용리)</t>
  </si>
  <si>
    <t>정천면(망화리)</t>
  </si>
  <si>
    <t>정천면(모정리)</t>
  </si>
  <si>
    <t>정천면(봉학리)</t>
  </si>
  <si>
    <t>정천면(월평리)</t>
  </si>
  <si>
    <t>주천면(대불리)</t>
  </si>
  <si>
    <t>주천면(무릉리)</t>
  </si>
  <si>
    <t>주천면(신양리)</t>
  </si>
  <si>
    <t>주천면(용덕리)</t>
  </si>
  <si>
    <t>주천면(운봉리)</t>
  </si>
  <si>
    <t>주천면(주양리)</t>
  </si>
  <si>
    <t>진안읍(가림리)</t>
  </si>
  <si>
    <t>진안읍(가막리)</t>
  </si>
  <si>
    <t>진안읍(구룡리)</t>
  </si>
  <si>
    <t>진안읍(군상리)</t>
  </si>
  <si>
    <t>진안읍(군하리)</t>
  </si>
  <si>
    <t>진안읍(단양리)</t>
  </si>
  <si>
    <t>진안읍(물곡리)</t>
  </si>
  <si>
    <t>진안읍(반월리)</t>
  </si>
  <si>
    <t>두동면(만화리)</t>
  </si>
  <si>
    <t>동읍(금산리)</t>
  </si>
  <si>
    <t>동읍(남산리)</t>
  </si>
  <si>
    <t>동읍(노연리)</t>
  </si>
  <si>
    <t>동읍(다호리)</t>
  </si>
  <si>
    <t>동읍(단계리)</t>
  </si>
  <si>
    <t>동읍(덕산리)</t>
  </si>
  <si>
    <t>동읍(덕천리)</t>
  </si>
  <si>
    <t>동읍(무성리)</t>
  </si>
  <si>
    <t>동읍(무점리)</t>
  </si>
  <si>
    <t>동읍(본포리)</t>
  </si>
  <si>
    <t>동읍(봉강리)</t>
  </si>
  <si>
    <t>동읍(봉곡리)</t>
  </si>
  <si>
    <t>동읍(봉산리)</t>
  </si>
  <si>
    <t>동읍(산남리)</t>
  </si>
  <si>
    <t>동읍(석산리)</t>
  </si>
  <si>
    <t>동읍(송정리)</t>
  </si>
  <si>
    <t>동읍(신방리)</t>
  </si>
  <si>
    <t>동읍(용강리)</t>
  </si>
  <si>
    <t>동읍(용잠리)</t>
  </si>
  <si>
    <t>동읍(용전리)</t>
  </si>
  <si>
    <t>동읍(용정리)</t>
  </si>
  <si>
    <t>동읍(월잠리)</t>
  </si>
  <si>
    <t>동읍(죽동리)</t>
  </si>
  <si>
    <t>동읍(화양리)</t>
  </si>
  <si>
    <t>명곡동(도계동)</t>
  </si>
  <si>
    <t>명곡동(명곡동)</t>
  </si>
  <si>
    <t>명곡동(명서동)</t>
  </si>
  <si>
    <t>명곡동(서곡동)</t>
  </si>
  <si>
    <t>봉림동(봉곡동)</t>
  </si>
  <si>
    <t>봉림동(봉림동)</t>
  </si>
  <si>
    <t>봉림동(사림동)</t>
  </si>
  <si>
    <t>봉림동(용동)</t>
  </si>
  <si>
    <t>봉림동(지귀동)</t>
  </si>
  <si>
    <t>봉림동(퇴촌동)</t>
  </si>
  <si>
    <t>북면(감계리)</t>
  </si>
  <si>
    <t>북면(고암리)</t>
  </si>
  <si>
    <t>북면(내곡리)</t>
  </si>
  <si>
    <t>북면(대산리)</t>
  </si>
  <si>
    <t>북면(동전리)</t>
  </si>
  <si>
    <t>북면(마산리)</t>
  </si>
  <si>
    <t>북면(무곡리)</t>
  </si>
  <si>
    <t>북면(무동리)</t>
  </si>
  <si>
    <t>북면(상천리)</t>
  </si>
  <si>
    <t>북면(신촌리)</t>
  </si>
  <si>
    <t>북면(외감리)</t>
  </si>
  <si>
    <t>북면(외산리)</t>
  </si>
  <si>
    <t>북면(월계리)</t>
  </si>
  <si>
    <t>북면(월백리)</t>
  </si>
  <si>
    <t>북면(월촌리)</t>
  </si>
  <si>
    <t>북면(지개리)</t>
  </si>
  <si>
    <t>상북면(향산리)</t>
  </si>
  <si>
    <t>서생면(나사리)</t>
  </si>
  <si>
    <t>서생면(대송리)</t>
  </si>
  <si>
    <t>서생면(명산리)</t>
  </si>
  <si>
    <t>서생면(서생리)</t>
  </si>
  <si>
    <t>서생면(신암리)</t>
  </si>
  <si>
    <t>서생면(용리)</t>
  </si>
  <si>
    <t>서생면(위양리)</t>
  </si>
  <si>
    <t>서생면(진하리)</t>
  </si>
  <si>
    <t>서생면(화산리)</t>
  </si>
  <si>
    <t>서생면(화정리)</t>
  </si>
  <si>
    <t>언양읍(구수리)</t>
  </si>
  <si>
    <t>언양읍(남부리)</t>
  </si>
  <si>
    <t>언양읍(다개리)</t>
  </si>
  <si>
    <t>언양읍(대곡리)</t>
  </si>
  <si>
    <t>언양읍(동부리)</t>
  </si>
  <si>
    <t>언양읍(반곡리)</t>
  </si>
  <si>
    <t>언양읍(반송리)</t>
  </si>
  <si>
    <t>언양읍(반연리)</t>
  </si>
  <si>
    <t>언양읍(반천리)</t>
  </si>
  <si>
    <t>언양읍(서부리)</t>
  </si>
  <si>
    <t>언양읍(송대리)</t>
  </si>
  <si>
    <t>언양읍(어음리)</t>
  </si>
  <si>
    <t>언양읍(직동리)</t>
  </si>
  <si>
    <t>언양읍(태기리)</t>
  </si>
  <si>
    <t>언양읍(평리)</t>
  </si>
  <si>
    <t>온산읍(강양리)</t>
  </si>
  <si>
    <t>온산읍(당월리)</t>
  </si>
  <si>
    <t>온산읍(대정리)</t>
  </si>
  <si>
    <t>온산읍(덕신리)</t>
  </si>
  <si>
    <t>온산읍(방도리)</t>
  </si>
  <si>
    <t>온산읍(산암리)</t>
  </si>
  <si>
    <t>온산읍(삼평리)</t>
  </si>
  <si>
    <t>온산읍(우봉리)</t>
  </si>
  <si>
    <t>온산읍(원산리)</t>
  </si>
  <si>
    <t>온산읍(이진리)</t>
  </si>
  <si>
    <t>온산읍(처용리)</t>
  </si>
  <si>
    <t>온산읍(학남리)</t>
  </si>
  <si>
    <t>온산읍(화산리)</t>
  </si>
  <si>
    <t>온양읍(고산리)</t>
  </si>
  <si>
    <t>온양읍(남창리)</t>
  </si>
  <si>
    <t>온양읍(내광리)</t>
  </si>
  <si>
    <t>온양읍(대안리)</t>
  </si>
  <si>
    <t>온양읍(동상리)</t>
  </si>
  <si>
    <t>온양읍(망양리)</t>
  </si>
  <si>
    <t>온양읍(발리)</t>
  </si>
  <si>
    <t>온양읍(삼광리)</t>
  </si>
  <si>
    <t>온양읍(외광리)</t>
  </si>
  <si>
    <t>온양읍(운화리)</t>
  </si>
  <si>
    <t>웅촌면(검단리)</t>
  </si>
  <si>
    <t>웅촌면(고연리)</t>
  </si>
  <si>
    <t>웅촌면(곡천리)</t>
  </si>
  <si>
    <t>웅촌면(대대리)</t>
  </si>
  <si>
    <t>웅촌면(대복리)</t>
  </si>
  <si>
    <t>웅촌면(석천리)</t>
  </si>
  <si>
    <t>웅촌면(은현리)</t>
  </si>
  <si>
    <t>웅촌면(초천리)</t>
  </si>
  <si>
    <t>웅촌면(통천리)</t>
  </si>
  <si>
    <t>다운동(다운동)</t>
  </si>
  <si>
    <t>다운동(태화동)</t>
  </si>
  <si>
    <t>반구1동(반구동)</t>
  </si>
  <si>
    <t>반구2동(반구동)</t>
  </si>
  <si>
    <t>병영1동(남외동)</t>
  </si>
  <si>
    <t>병영2동(동동)</t>
  </si>
  <si>
    <t>병영2동(서동)</t>
  </si>
  <si>
    <t>병영2동(장현동)</t>
  </si>
  <si>
    <t>복산1동(복산동)</t>
  </si>
  <si>
    <t>복산2동(복산동)</t>
  </si>
  <si>
    <t>약사동(약사동)</t>
  </si>
  <si>
    <t>우정동(우정동)</t>
  </si>
  <si>
    <t>중앙동(교동)</t>
  </si>
  <si>
    <t>중앙동(옥교동)</t>
  </si>
  <si>
    <t>중앙동(학산동)</t>
  </si>
  <si>
    <t>태화동(유곡동)</t>
  </si>
  <si>
    <t>강화읍(갑곳리)</t>
  </si>
  <si>
    <t>강화읍(관청리)</t>
  </si>
  <si>
    <t>강화읍(국화리)</t>
  </si>
  <si>
    <t>강화읍(남산리)</t>
  </si>
  <si>
    <t>강화읍(대산리)</t>
  </si>
  <si>
    <t>강화읍(신문리)</t>
  </si>
  <si>
    <t>강화읍(옥림리)</t>
  </si>
  <si>
    <t>강화읍(용정리)</t>
  </si>
  <si>
    <t>강화읍(월곳리)</t>
  </si>
  <si>
    <t>교동면(고구리)</t>
  </si>
  <si>
    <t>교동면(난정리)</t>
  </si>
  <si>
    <t>교동면(대룡리)</t>
  </si>
  <si>
    <t>교동면(동산리)</t>
  </si>
  <si>
    <t>교동면(무학리)</t>
  </si>
  <si>
    <t>교동면(봉소리)</t>
  </si>
  <si>
    <t>교동면(삼선리)</t>
  </si>
  <si>
    <t>교동면(상용리)</t>
  </si>
  <si>
    <t>교동면(서한리)</t>
  </si>
  <si>
    <t>교동면(양갑리)</t>
  </si>
  <si>
    <t>교동면(읍내리)</t>
  </si>
  <si>
    <t>교동면(인사리)</t>
  </si>
  <si>
    <t>교동면(지석리)</t>
  </si>
  <si>
    <t>길상면(길직리)</t>
  </si>
  <si>
    <t>길상면(동검리)</t>
  </si>
  <si>
    <t>길상면(선두리)</t>
  </si>
  <si>
    <t>길상면(온수리)</t>
  </si>
  <si>
    <t>길상면(장흥리)</t>
  </si>
  <si>
    <t>길상면(초지리)</t>
  </si>
  <si>
    <t>내가면(고천리)</t>
  </si>
  <si>
    <t>내가면(구하리)</t>
  </si>
  <si>
    <t>내가면(오상리)</t>
  </si>
  <si>
    <t>내가면(외포리)</t>
  </si>
  <si>
    <t>내가면(황청리)</t>
  </si>
  <si>
    <t>불은면(고능리)</t>
  </si>
  <si>
    <t>불은면(넙성리)</t>
  </si>
  <si>
    <t>불은면(덕성리)</t>
  </si>
  <si>
    <t>불은면(두운리)</t>
  </si>
  <si>
    <t>불은면(삼동암리)</t>
  </si>
  <si>
    <t>불은면(삼성리)</t>
  </si>
  <si>
    <t>불은면(신현리)</t>
  </si>
  <si>
    <t>불은면(오두리)</t>
  </si>
  <si>
    <t>삼산면(매음리)</t>
  </si>
  <si>
    <t>삼산면(미법리)</t>
  </si>
  <si>
    <t>삼산면(상리)</t>
  </si>
  <si>
    <t>삼산면(서검리)</t>
  </si>
  <si>
    <t>삼산면(석모리)</t>
  </si>
  <si>
    <t>삼산면(석포리)</t>
  </si>
  <si>
    <t>삼산면(하리)</t>
  </si>
  <si>
    <t>서도면(말도리)</t>
  </si>
  <si>
    <t>서도면(볼음도리)</t>
  </si>
  <si>
    <t>서도면(아차도리)</t>
  </si>
  <si>
    <t>서도면(주문도리)</t>
  </si>
  <si>
    <t>선원면(금월리)</t>
  </si>
  <si>
    <t>선원면(냉정리)</t>
  </si>
  <si>
    <t>선원면(선행리)</t>
  </si>
  <si>
    <t>선원면(신정리)</t>
  </si>
  <si>
    <t>선원면(연리)</t>
  </si>
  <si>
    <t>선원면(지산리)</t>
  </si>
  <si>
    <t>선원면(창리)</t>
  </si>
  <si>
    <t>송해면(당산리)</t>
  </si>
  <si>
    <t>송해면(상도리)</t>
  </si>
  <si>
    <t>송해면(솔정리)</t>
  </si>
  <si>
    <t>송해면(숭뢰리)</t>
  </si>
  <si>
    <t>송해면(신당리)</t>
  </si>
  <si>
    <t>송해면(양오리)</t>
  </si>
  <si>
    <t>송해면(하도리)</t>
  </si>
  <si>
    <t>양도면(건평리)</t>
  </si>
  <si>
    <t>양도면(길정리)</t>
  </si>
  <si>
    <t>양도면(능내리)</t>
  </si>
  <si>
    <t>양도면(도장리)</t>
  </si>
  <si>
    <t>양도면(삼흥리)</t>
  </si>
  <si>
    <t>양도면(인산리)</t>
  </si>
  <si>
    <t>양도면(조산리)</t>
  </si>
  <si>
    <t>양도면(하일리)</t>
  </si>
  <si>
    <t>양사면(교산리)</t>
  </si>
  <si>
    <t>양사면(덕하리)</t>
  </si>
  <si>
    <t>양사면(북성리)</t>
  </si>
  <si>
    <t>양사면(인화리)</t>
  </si>
  <si>
    <t>양사면(철산리)</t>
  </si>
  <si>
    <t>하점면(망월리)</t>
  </si>
  <si>
    <t>하점면(부근리)</t>
  </si>
  <si>
    <t>하점면(삼거리)</t>
  </si>
  <si>
    <t>하점면(신봉리)</t>
  </si>
  <si>
    <t>하점면(신삼리)</t>
  </si>
  <si>
    <t>하점면(이강리)</t>
  </si>
  <si>
    <t>하점면(장정리)</t>
  </si>
  <si>
    <t>하점면(창후리)</t>
  </si>
  <si>
    <t>화도면(내리)</t>
  </si>
  <si>
    <t>화도면(덕포리)</t>
  </si>
  <si>
    <t>화도면(동막리)</t>
  </si>
  <si>
    <t>화도면(문산리)</t>
  </si>
  <si>
    <t>화도면(사기리)</t>
  </si>
  <si>
    <t>화도면(상방리)</t>
  </si>
  <si>
    <t>화도면(여차리)</t>
  </si>
  <si>
    <t>화도면(장화리)</t>
  </si>
  <si>
    <t>화도면(흥왕리)</t>
  </si>
  <si>
    <t>계산2동(계산동)</t>
  </si>
  <si>
    <t>계산3동(계산동)</t>
  </si>
  <si>
    <t>계산4동(계산동)</t>
  </si>
  <si>
    <t>계산4동(용종동)</t>
  </si>
  <si>
    <t>계양1동(갈현동)</t>
  </si>
  <si>
    <t>계양1동(노오지동)</t>
  </si>
  <si>
    <t>계양1동(다남동)</t>
  </si>
  <si>
    <t>계양1동(둑실동)</t>
  </si>
  <si>
    <t>계양1동(목상동)</t>
  </si>
  <si>
    <t>계양1동(박촌동)</t>
  </si>
  <si>
    <t>계양1동(선주지동)</t>
  </si>
  <si>
    <t>계양1동(오류동)</t>
  </si>
  <si>
    <t>계양1동(이화동)</t>
  </si>
  <si>
    <t>계양1동(장기동)</t>
  </si>
  <si>
    <t>계양2동(방축동)</t>
  </si>
  <si>
    <t>계양2동(병방동)</t>
  </si>
  <si>
    <t>계양2동(용종동)</t>
  </si>
  <si>
    <t>계양2동(임학동)</t>
  </si>
  <si>
    <t>작전1동(작전동)</t>
  </si>
  <si>
    <t>작전2동(작전동)</t>
  </si>
  <si>
    <t>작전서운동(서운동)</t>
  </si>
  <si>
    <t>작전서운동(작전동)</t>
  </si>
  <si>
    <t>효성1동(효성동)</t>
  </si>
  <si>
    <t>효성2동(효성동)</t>
  </si>
  <si>
    <t>관교동(관교동)</t>
  </si>
  <si>
    <t>도화1동(도화동)</t>
  </si>
  <si>
    <t>도화2,3동(도화동)</t>
  </si>
  <si>
    <t>문학동(문학동)</t>
  </si>
  <si>
    <t>숭의1,3동(숭의동)</t>
  </si>
  <si>
    <t>숭의2동(숭의동)</t>
  </si>
  <si>
    <t>숭의4동(숭의동)</t>
  </si>
  <si>
    <t>용현1,4동(용현동)</t>
  </si>
  <si>
    <t>용현2동(용현동)</t>
  </si>
  <si>
    <t>용현3동(용현동)</t>
  </si>
  <si>
    <t>용현5동(용현동)</t>
  </si>
  <si>
    <t>주안1동(주안동)</t>
  </si>
  <si>
    <t>주안2동(주안동)</t>
  </si>
  <si>
    <t>주안3동(주안동)</t>
  </si>
  <si>
    <t>주안4동(주안동)</t>
  </si>
  <si>
    <t>주안5동(주안동)</t>
  </si>
  <si>
    <t>주안6동(주안동)</t>
  </si>
  <si>
    <t>주안7동(주안동)</t>
  </si>
  <si>
    <t>주안8동(주안동)</t>
  </si>
  <si>
    <t>학익1동(학익동)</t>
  </si>
  <si>
    <t>학익2동(학익동)</t>
  </si>
  <si>
    <t>간석1동(간석동)</t>
  </si>
  <si>
    <t>간석2동(간석동)</t>
  </si>
  <si>
    <t>간석2동(구월동)</t>
  </si>
  <si>
    <t>간석3동(간석동)</t>
  </si>
  <si>
    <t>간석4동(간석동)</t>
  </si>
  <si>
    <t>구월1동(구월동)</t>
  </si>
  <si>
    <t>구월2동(구월동)</t>
  </si>
  <si>
    <t>구월3동(구월동)</t>
  </si>
  <si>
    <t>구월4동(구월동)</t>
  </si>
  <si>
    <t>남촌도림동(남촌동)</t>
  </si>
  <si>
    <t>남촌도림동(도림동)</t>
  </si>
  <si>
    <t>남촌도림동(수산동)</t>
  </si>
  <si>
    <t>논현고잔동(고잔동)</t>
  </si>
  <si>
    <t>논현고잔동(논현동)</t>
  </si>
  <si>
    <t>만수1동(만수동)</t>
  </si>
  <si>
    <t>만수2동(만수동)</t>
  </si>
  <si>
    <t>만수3동(만수동)</t>
  </si>
  <si>
    <t>만수4동(만수동)</t>
  </si>
  <si>
    <t>만수5동(만수동)</t>
  </si>
  <si>
    <t>만수6동(만수동)</t>
  </si>
  <si>
    <t>장수서창동(서창동)</t>
  </si>
  <si>
    <t>장수서창동(운연동)</t>
  </si>
  <si>
    <t>장수서창동(장수동)</t>
  </si>
  <si>
    <t>금창동(금곡동)</t>
  </si>
  <si>
    <t>금창동(창영동)</t>
  </si>
  <si>
    <t>만석동(만석동)</t>
  </si>
  <si>
    <t>송림1동(송림동)</t>
  </si>
  <si>
    <t>송림2동(송림동)</t>
  </si>
  <si>
    <t>송림3.5동(송림동)</t>
  </si>
  <si>
    <t>송림4동(송림동)</t>
  </si>
  <si>
    <t>송림6동(송림동)</t>
  </si>
  <si>
    <t>송현1.2동(송현동)</t>
  </si>
  <si>
    <t>송현3동(송현동)</t>
  </si>
  <si>
    <t>화수1.화평동(화수동)</t>
  </si>
  <si>
    <t>화수1.화평동(화평동)</t>
  </si>
  <si>
    <t>화수2동(송현동)</t>
  </si>
  <si>
    <t>화수2동(화수동)</t>
  </si>
  <si>
    <t>갈산1동(갈산동)</t>
  </si>
  <si>
    <t>갈산1동(삼산동)</t>
  </si>
  <si>
    <t>갈산2동(갈산동)</t>
  </si>
  <si>
    <t>부개1동(부개동)</t>
  </si>
  <si>
    <t>부개1동(부평동)</t>
  </si>
  <si>
    <t>부개2동(부개동)</t>
  </si>
  <si>
    <t>부개3동(부개동)</t>
  </si>
  <si>
    <t>부평1동(부평동)</t>
  </si>
  <si>
    <t>부평2동(부평동)</t>
  </si>
  <si>
    <t>부평3동(부평동)</t>
  </si>
  <si>
    <t>부평3동(산곡동)</t>
  </si>
  <si>
    <t>부평3동(십정동)</t>
  </si>
  <si>
    <t>부평4동(부평동)</t>
  </si>
  <si>
    <t>부평5동(부평동)</t>
  </si>
  <si>
    <t>부평6동(부평동)</t>
  </si>
  <si>
    <t>산곡1동(산곡동)</t>
  </si>
  <si>
    <t>산곡2동(산곡동)</t>
  </si>
  <si>
    <t>산곡2동(청천동)</t>
  </si>
  <si>
    <t>산곡3동(부평동)</t>
  </si>
  <si>
    <t>산곡3동(산곡동)</t>
  </si>
  <si>
    <t>산곡4동(산곡동)</t>
  </si>
  <si>
    <t>삼산1동(갈산동)</t>
  </si>
  <si>
    <t>삼산1동(삼산동)</t>
  </si>
  <si>
    <t>삼산2동(삼산동)</t>
  </si>
  <si>
    <t>십정1동(십정동)</t>
  </si>
  <si>
    <t>십정2동(십정동)</t>
  </si>
  <si>
    <t>일신동(구산동)</t>
  </si>
  <si>
    <t>일신동(일신동)</t>
  </si>
  <si>
    <t>청천1동(산곡동)</t>
  </si>
  <si>
    <t>청천1동(청천동)</t>
  </si>
  <si>
    <t>청천2동(청천동)</t>
  </si>
  <si>
    <t>가정1동(가정동)</t>
  </si>
  <si>
    <t>가정2동(가정동)</t>
  </si>
  <si>
    <t>가정3동(가정동)</t>
  </si>
  <si>
    <t>가좌1동(가좌동)</t>
  </si>
  <si>
    <t>가좌2동(가좌동)</t>
  </si>
  <si>
    <t>가좌3동(가좌동)</t>
  </si>
  <si>
    <t>가좌4동(가좌동)</t>
  </si>
  <si>
    <t>검암경서동(검암동)</t>
  </si>
  <si>
    <t>검암경서동(경서동)</t>
  </si>
  <si>
    <t>검암경서동(백석동)</t>
  </si>
  <si>
    <t>검암경서동(시천동)</t>
  </si>
  <si>
    <t>석남1동(석남동)</t>
  </si>
  <si>
    <t>석남2동(석남동)</t>
  </si>
  <si>
    <t>석남3동(석남동)</t>
  </si>
  <si>
    <t>신현원창동(신현동)</t>
  </si>
  <si>
    <t>신현원창동(원창동)</t>
  </si>
  <si>
    <t>연희동(공촌동)</t>
  </si>
  <si>
    <t>연희동(심곡동)</t>
  </si>
  <si>
    <t>동춘1동(동춘동)</t>
  </si>
  <si>
    <t>동춘2동(동춘동)</t>
  </si>
  <si>
    <t>동춘3동(동춘동)</t>
  </si>
  <si>
    <t>선학동(선학동)</t>
  </si>
  <si>
    <t>송도1동(송도동)</t>
  </si>
  <si>
    <t>송도2동(송도동)</t>
  </si>
  <si>
    <t>연수1동(연수동)</t>
  </si>
  <si>
    <t>연수2동(연수동)</t>
  </si>
  <si>
    <t>연수3동(연수동)</t>
  </si>
  <si>
    <t>옥련1동(옥련동)</t>
  </si>
  <si>
    <t>옥련2동(옥련동)</t>
  </si>
  <si>
    <t>청학동(청학동)</t>
  </si>
  <si>
    <t>대청면(대청리)</t>
  </si>
  <si>
    <t>대청면(소청리)</t>
  </si>
  <si>
    <t>대청면소청출장소(옹진군)</t>
  </si>
  <si>
    <t>덕적면(굴업리)</t>
  </si>
  <si>
    <t>덕적면(문갑리)</t>
  </si>
  <si>
    <t>덕적면(백아리)</t>
  </si>
  <si>
    <t>덕적면(북리)</t>
  </si>
  <si>
    <t>덕적면(서포리)</t>
  </si>
  <si>
    <t>덕적면(소야리)</t>
  </si>
  <si>
    <t>덕적면(울도리)</t>
  </si>
  <si>
    <t>덕적면(진리)</t>
  </si>
  <si>
    <t>백령면(가을리)</t>
  </si>
  <si>
    <t>백령면(남포리)</t>
  </si>
  <si>
    <t>백령면(북포리)</t>
  </si>
  <si>
    <t>백령면(연화리)</t>
  </si>
  <si>
    <t>백령면(진촌리)</t>
  </si>
  <si>
    <t>북도면(모도리)</t>
  </si>
  <si>
    <t>북도면(시도리)</t>
  </si>
  <si>
    <t>북도면(신도리)</t>
  </si>
  <si>
    <t>북도면(장봉리)</t>
  </si>
  <si>
    <t>연평면(연평리)</t>
  </si>
  <si>
    <t>연평면(연평면)</t>
  </si>
  <si>
    <t>영흥면(내리)</t>
  </si>
  <si>
    <t>영흥면(선재리)</t>
  </si>
  <si>
    <t>영흥면(외리)</t>
  </si>
  <si>
    <t>자월면(승봉리)</t>
  </si>
  <si>
    <t>자월면(이작리)</t>
  </si>
  <si>
    <t>자월면(자월리)</t>
  </si>
  <si>
    <t>동인천동(경동)</t>
  </si>
  <si>
    <t>동인천동(내동)</t>
  </si>
  <si>
    <t>동인천동(용동)</t>
  </si>
  <si>
    <t>동인천동(인현동)</t>
  </si>
  <si>
    <t>동인천동(전동)</t>
  </si>
  <si>
    <t>북성동(북성동1가)</t>
  </si>
  <si>
    <t>북성동(북성동2가)</t>
  </si>
  <si>
    <t>북성동(북성동3가)</t>
  </si>
  <si>
    <t>북성동(선린동)</t>
  </si>
  <si>
    <t>송월동(송월동1가)</t>
  </si>
  <si>
    <t>송월동(송월동2가)</t>
  </si>
  <si>
    <t>송월동(송월동3가)</t>
  </si>
  <si>
    <t>신포동(관동1가)</t>
  </si>
  <si>
    <t>신포동(관동2가)</t>
  </si>
  <si>
    <t>신포동(관동3가)</t>
  </si>
  <si>
    <t>신포동(답동)</t>
  </si>
  <si>
    <t>신포동(사동)</t>
  </si>
  <si>
    <t>신포동(송학동1가)</t>
  </si>
  <si>
    <t>신포동(송학동2가)</t>
  </si>
  <si>
    <t>신포동(송학동3가)</t>
  </si>
  <si>
    <t>신포동(신생동)</t>
  </si>
  <si>
    <t>신포동(신포동)</t>
  </si>
  <si>
    <t>신포동(중앙동1가)</t>
  </si>
  <si>
    <t>신포동(중앙동2가)</t>
  </si>
  <si>
    <t>신포동(중앙동3가)</t>
  </si>
  <si>
    <t>신포동(중앙동4가)</t>
  </si>
  <si>
    <t>신포동(항동1가)</t>
  </si>
  <si>
    <t>신포동(항동2가)</t>
  </si>
  <si>
    <t>신포동(항동3가)</t>
  </si>
  <si>
    <t>신포동(항동4가)</t>
  </si>
  <si>
    <t>신포동(항동5가)</t>
  </si>
  <si>
    <t>신포동(항동6가)</t>
  </si>
  <si>
    <t>신포동(항동7가)</t>
  </si>
  <si>
    <t>신포동(해안동1가)</t>
  </si>
  <si>
    <t>신포동(해안동2가)</t>
  </si>
  <si>
    <t>신포동(해안동3가)</t>
  </si>
  <si>
    <t>신포동(해안동4가)</t>
  </si>
  <si>
    <t>신흥동(선화동)</t>
  </si>
  <si>
    <t>신흥동(신흥동1가)</t>
  </si>
  <si>
    <t>신흥동(신흥동2가)</t>
  </si>
  <si>
    <t>신흥동(신흥동3가)</t>
  </si>
  <si>
    <t>연안동(북성동1가)</t>
  </si>
  <si>
    <t>연안동(항동7가)</t>
  </si>
  <si>
    <t>영종동(운남동)</t>
  </si>
  <si>
    <t>영종동(운북동)</t>
  </si>
  <si>
    <t>영종동(중산동)</t>
  </si>
  <si>
    <t>용유동(남북동)</t>
  </si>
  <si>
    <t>용유동(덕교동)</t>
  </si>
  <si>
    <t>용유동(무의동)</t>
  </si>
  <si>
    <t>용유동(을왕동)</t>
  </si>
  <si>
    <t>운서동(운서동)</t>
  </si>
  <si>
    <t>율목동(유동)</t>
  </si>
  <si>
    <t>율목동(율목동)</t>
  </si>
  <si>
    <t>강진읍(교촌리)</t>
  </si>
  <si>
    <t>강진읍(남성리)</t>
  </si>
  <si>
    <t>강진읍(남포리)</t>
  </si>
  <si>
    <t>강진읍(덕남리)</t>
  </si>
  <si>
    <t>강진읍(동성리)</t>
  </si>
  <si>
    <t>강진읍(목리)</t>
  </si>
  <si>
    <t>강진읍(서산리)</t>
  </si>
  <si>
    <t>강진읍(서성리)</t>
  </si>
  <si>
    <t>강진읍(송덕리)</t>
  </si>
  <si>
    <t>강진읍(송전리)</t>
  </si>
  <si>
    <t>강진읍(영파리)</t>
  </si>
  <si>
    <t>강진읍(임천리)</t>
  </si>
  <si>
    <t>강진읍(춘전리)</t>
  </si>
  <si>
    <t>강진읍(평동리)</t>
  </si>
  <si>
    <t>강진읍(학명리)</t>
  </si>
  <si>
    <t>군동면(금강리)</t>
  </si>
  <si>
    <t>군동면(금사리)</t>
  </si>
  <si>
    <t>군동면(덕천리)</t>
  </si>
  <si>
    <t>군동면(라천리)</t>
  </si>
  <si>
    <t>군동면(삼신리)</t>
  </si>
  <si>
    <t>군동면(석교리)</t>
  </si>
  <si>
    <t>군동면(쌍덕리)</t>
  </si>
  <si>
    <t>군동면(용소리)</t>
  </si>
  <si>
    <t>군동면(장산리)</t>
  </si>
  <si>
    <t>군동면(파산리)</t>
  </si>
  <si>
    <t>군동면(풍동리)</t>
  </si>
  <si>
    <t>군동면(호계리)</t>
  </si>
  <si>
    <t>군동면(화산리)</t>
  </si>
  <si>
    <t>대구면(계율리)</t>
  </si>
  <si>
    <t>대구면(구수리)</t>
  </si>
  <si>
    <t>대구면(사당리)</t>
  </si>
  <si>
    <t>대구면(수동리)</t>
  </si>
  <si>
    <t>대구면(용운리)</t>
  </si>
  <si>
    <t>대구면(저두리)</t>
  </si>
  <si>
    <t>도암면(강정리)</t>
  </si>
  <si>
    <t>도암면(계라리)</t>
  </si>
  <si>
    <t>도암면(덕년리)</t>
  </si>
  <si>
    <t>도암면(덕서리)</t>
  </si>
  <si>
    <t>도암면(만덕리)</t>
  </si>
  <si>
    <t>도암면(봉황리)</t>
  </si>
  <si>
    <t>도암면(석문리)</t>
  </si>
  <si>
    <t>도암면(신기리)</t>
  </si>
  <si>
    <t>도암면(용흥리)</t>
  </si>
  <si>
    <t>도암면(지석리)</t>
  </si>
  <si>
    <t>도암면(학장리)</t>
  </si>
  <si>
    <t>도암면(항촌리)</t>
  </si>
  <si>
    <t>마량면(마량리)</t>
  </si>
  <si>
    <t>마량면(상흥리)</t>
  </si>
  <si>
    <t>마량면(수인리)</t>
  </si>
  <si>
    <t>마량면(영동리)</t>
  </si>
  <si>
    <t>마량면(원포리)</t>
  </si>
  <si>
    <t>병영면(도룡리)</t>
  </si>
  <si>
    <t>병영면(박동리)</t>
  </si>
  <si>
    <t>병영면(삭양리)</t>
  </si>
  <si>
    <t>병영면(삼인리)</t>
  </si>
  <si>
    <t>병영면(상고리)</t>
  </si>
  <si>
    <t>병영면(상낙리)</t>
  </si>
  <si>
    <t>병영면(성남리)</t>
  </si>
  <si>
    <t>병영면(성동리)</t>
  </si>
  <si>
    <t>병영면(중고리)</t>
  </si>
  <si>
    <t>병영면(지로리)</t>
  </si>
  <si>
    <t>병영면(하고리)</t>
  </si>
  <si>
    <t>병영면(한학리)</t>
  </si>
  <si>
    <t>성전면(금당리)</t>
  </si>
  <si>
    <t>성전면(도림리)</t>
  </si>
  <si>
    <t>성전면(명산리)</t>
  </si>
  <si>
    <t>성전면(성전리)</t>
  </si>
  <si>
    <t>성전면(송월리)</t>
  </si>
  <si>
    <t>성전면(송학리)</t>
  </si>
  <si>
    <t>성전면(수양리)</t>
  </si>
  <si>
    <t>성전면(영풍리)</t>
  </si>
  <si>
    <t>성전면(월남리)</t>
  </si>
  <si>
    <t>성전면(월평리)</t>
  </si>
  <si>
    <t>성전면(월하리)</t>
  </si>
  <si>
    <t>신전면(벌정리)</t>
  </si>
  <si>
    <t>신전면(사초리)</t>
  </si>
  <si>
    <t>신전면(송천리)</t>
  </si>
  <si>
    <t>신전면(수양리)</t>
  </si>
  <si>
    <t>신전면(영관리)</t>
  </si>
  <si>
    <t>신전면(용월리)</t>
  </si>
  <si>
    <t>신전면(용화리)</t>
  </si>
  <si>
    <t>옴천면(개산리)</t>
  </si>
  <si>
    <t>옴천면(기좌리)</t>
  </si>
  <si>
    <t>옴천면(봉림리)</t>
  </si>
  <si>
    <t>옴천면(영산리)</t>
  </si>
  <si>
    <t>옴천면(월곡리)</t>
  </si>
  <si>
    <t>옴천면(정정리)</t>
  </si>
  <si>
    <t>옴천면(황막리)</t>
  </si>
  <si>
    <t>작천면(갈동리)</t>
  </si>
  <si>
    <t>작천면(군자리)</t>
  </si>
  <si>
    <t>작천면(내기리)</t>
  </si>
  <si>
    <t>작천면(삼당리)</t>
  </si>
  <si>
    <t>작천면(삼열리)</t>
  </si>
  <si>
    <t>작천면(야흥리)</t>
  </si>
  <si>
    <t>작천면(용상리)</t>
  </si>
  <si>
    <t>작천면(이남리)</t>
  </si>
  <si>
    <t>작천면(토마리)</t>
  </si>
  <si>
    <t>작천면(평기리)</t>
  </si>
  <si>
    <t>작천면(평리)</t>
  </si>
  <si>
    <t>작천면(현산리)</t>
  </si>
  <si>
    <t>칠량면(단월리)</t>
  </si>
  <si>
    <t>칠량면(동백리)</t>
  </si>
  <si>
    <t>칠량면(명주리)</t>
  </si>
  <si>
    <t>칠량면(봉황리)</t>
  </si>
  <si>
    <t>칠량면(삼흥리)</t>
  </si>
  <si>
    <t>칠량면(송로리)</t>
  </si>
  <si>
    <t>칠량면(송정리)</t>
  </si>
  <si>
    <t>칠량면(영동리)</t>
  </si>
  <si>
    <t>칠량면(영복리)</t>
  </si>
  <si>
    <t>칠량면(장계리)</t>
  </si>
  <si>
    <t>칠량면(현평리)</t>
  </si>
  <si>
    <t>칠량면(흥학리)</t>
  </si>
  <si>
    <t>고흥읍(고소리)</t>
  </si>
  <si>
    <t>고흥읍(남계리)</t>
  </si>
  <si>
    <t>고흥읍(등암리)</t>
  </si>
  <si>
    <t>고흥읍(서문리)</t>
  </si>
  <si>
    <t>고흥읍(성촌리)</t>
  </si>
  <si>
    <t>고흥읍(옥하리)</t>
  </si>
  <si>
    <t>고흥읍(행정리)</t>
  </si>
  <si>
    <t>고흥읍(호동리)</t>
  </si>
  <si>
    <t>고흥읍(호형리)</t>
  </si>
  <si>
    <t>과역면(과역리)</t>
  </si>
  <si>
    <t>과역면(노일리)</t>
  </si>
  <si>
    <t>과역면(도천리)</t>
  </si>
  <si>
    <t>과역면(백일리)</t>
  </si>
  <si>
    <t>과역면(석봉리)</t>
  </si>
  <si>
    <t>과역면(신곡리)</t>
  </si>
  <si>
    <t>과역면(연등리)</t>
  </si>
  <si>
    <t>과역면(호덕리)</t>
  </si>
  <si>
    <t>금산면(대흥리)</t>
  </si>
  <si>
    <t>금산면(석정리)</t>
  </si>
  <si>
    <t>금산면(신전리)</t>
  </si>
  <si>
    <t>금산면(신촌리)</t>
  </si>
  <si>
    <t>금산면(신평리)</t>
  </si>
  <si>
    <t>금산면(어전리)</t>
  </si>
  <si>
    <t>금산면(오천리)</t>
  </si>
  <si>
    <t>남양면(남양리)</t>
  </si>
  <si>
    <t>남양면(대곡리)</t>
  </si>
  <si>
    <t>남양면(망주리)</t>
  </si>
  <si>
    <t>남양면(신흥리)</t>
  </si>
  <si>
    <t>남양면(월정리)</t>
  </si>
  <si>
    <t>남양면(장담리)</t>
  </si>
  <si>
    <t>남양면(중산리)</t>
  </si>
  <si>
    <t>남양면(침교리)</t>
  </si>
  <si>
    <t>대서면(금마리)</t>
  </si>
  <si>
    <t>대서면(남정리)</t>
  </si>
  <si>
    <t>대서면(상남리)</t>
  </si>
  <si>
    <t>대서면(송강리)</t>
  </si>
  <si>
    <t>대서면(송림리)</t>
  </si>
  <si>
    <t>대서면(안남리)</t>
  </si>
  <si>
    <t>대서면(화산리)</t>
  </si>
  <si>
    <t>도덕면(가야리)</t>
  </si>
  <si>
    <t>도덕면(도덕리)</t>
  </si>
  <si>
    <t>도덕면(봉덕리)</t>
  </si>
  <si>
    <t>도덕면(신양리)</t>
  </si>
  <si>
    <t>도덕면(오마리)</t>
  </si>
  <si>
    <t>도덕면(용동리)</t>
  </si>
  <si>
    <t>도양읍(관리)</t>
  </si>
  <si>
    <t>도양읍(득량리)</t>
  </si>
  <si>
    <t>도양읍(봉암리)</t>
  </si>
  <si>
    <t>도양읍(소록리)</t>
  </si>
  <si>
    <t>도양읍(시산리)</t>
  </si>
  <si>
    <t>도양읍(용정리)</t>
  </si>
  <si>
    <t>도양읍(장계리)</t>
  </si>
  <si>
    <t>도화면(가화리)</t>
  </si>
  <si>
    <t>도화면(구암리)</t>
  </si>
  <si>
    <t>도화면(당오리)</t>
  </si>
  <si>
    <t>도화면(덕중리)</t>
  </si>
  <si>
    <t>도화면(발포리)</t>
  </si>
  <si>
    <t>도화면(봉룡리)</t>
  </si>
  <si>
    <t>도화면(봉산리)</t>
  </si>
  <si>
    <t>도화면(사덕리)</t>
  </si>
  <si>
    <t>도화면(신호리)</t>
  </si>
  <si>
    <t>도화면(지죽리)</t>
  </si>
  <si>
    <t>동강면(노동리)</t>
  </si>
  <si>
    <t>동강면(대강리)</t>
  </si>
  <si>
    <t>동강면(마륜리)</t>
  </si>
  <si>
    <t>동강면(매곡리)</t>
  </si>
  <si>
    <t>동강면(오월리)</t>
  </si>
  <si>
    <t>동강면(유둔리)</t>
  </si>
  <si>
    <t>동강면(장덕리)</t>
  </si>
  <si>
    <t>동강면(죽암리)</t>
  </si>
  <si>
    <t>동강면(청송리)</t>
  </si>
  <si>
    <t>동강면(한천리)</t>
  </si>
  <si>
    <t>동일면(덕흥리)</t>
  </si>
  <si>
    <t>동일면(동일면)</t>
  </si>
  <si>
    <t>동일면(백양리)</t>
  </si>
  <si>
    <t>동일면(봉영리)</t>
  </si>
  <si>
    <t>두원면(관덕리)</t>
  </si>
  <si>
    <t>두원면(대금리)</t>
  </si>
  <si>
    <t>두원면(대전리)</t>
  </si>
  <si>
    <t>두원면(성두리)</t>
  </si>
  <si>
    <t>두원면(신송리)</t>
  </si>
  <si>
    <t>두원면(영오리)</t>
  </si>
  <si>
    <t>두원면(예회리)</t>
  </si>
  <si>
    <t>두원면(용당리)</t>
  </si>
  <si>
    <t>두원면(용반리)</t>
  </si>
  <si>
    <t>두원면(용산리)</t>
  </si>
  <si>
    <t>두원면(운대리)</t>
  </si>
  <si>
    <t>두원면(풍류리)</t>
  </si>
  <si>
    <t>두원면(학곡리)</t>
  </si>
  <si>
    <t>봉래면(사양리)</t>
  </si>
  <si>
    <t>봉래면(신금리)</t>
  </si>
  <si>
    <t>봉래면(예내리)</t>
  </si>
  <si>
    <t>봉래면(외초리)</t>
  </si>
  <si>
    <t>영남면(금사리)</t>
  </si>
  <si>
    <t>영남면(남열리)</t>
  </si>
  <si>
    <t>영남면(양사리)</t>
  </si>
  <si>
    <t>영남면(우천리)</t>
  </si>
  <si>
    <t>점암면(강산리)</t>
  </si>
  <si>
    <t>점암면(대룡리)</t>
  </si>
  <si>
    <t>점암면(모룡리)</t>
  </si>
  <si>
    <t>점암면(사정리)</t>
  </si>
  <si>
    <t>점암면(성기리)</t>
  </si>
  <si>
    <t>점암면(신안리)</t>
  </si>
  <si>
    <t>점암면(여호리)</t>
  </si>
  <si>
    <t>점암면(연봉리)</t>
  </si>
  <si>
    <t>점암면(장남리)</t>
  </si>
  <si>
    <t>점암면(천학리)</t>
  </si>
  <si>
    <t>점암면(화계리)</t>
  </si>
  <si>
    <t>포두면(길두리)</t>
  </si>
  <si>
    <t>포두면(남성리)</t>
  </si>
  <si>
    <t>포두면(남촌리)</t>
  </si>
  <si>
    <t>포두면(봉림리)</t>
  </si>
  <si>
    <t>포두면(상대리)</t>
  </si>
  <si>
    <t>포두면(상포리)</t>
  </si>
  <si>
    <t>포두면(세동리)</t>
  </si>
  <si>
    <t>포두면(송산리)</t>
  </si>
  <si>
    <t>와촌면(강학리)</t>
  </si>
  <si>
    <t>와촌면(계당리)</t>
  </si>
  <si>
    <t>와촌면(계전리)</t>
  </si>
  <si>
    <t>와촌면(대동리)</t>
  </si>
  <si>
    <t>와촌면(대한리)</t>
  </si>
  <si>
    <t>와촌면(덕촌리)</t>
  </si>
  <si>
    <t>와촌면(동강리)</t>
  </si>
  <si>
    <t>와촌면(박사리)</t>
  </si>
  <si>
    <t>와촌면(상암리)</t>
  </si>
  <si>
    <t>와촌면(소월리)</t>
  </si>
  <si>
    <t>와촌면(시천리)</t>
  </si>
  <si>
    <t>와촌면(신한리)</t>
  </si>
  <si>
    <t>와촌면(용천리)</t>
  </si>
  <si>
    <t>와촌면(음양리)</t>
  </si>
  <si>
    <t>용성면(가척리)</t>
  </si>
  <si>
    <t>용성면(고은리)</t>
  </si>
  <si>
    <t>용성면(고죽리)</t>
  </si>
  <si>
    <t>용성면(곡란리)</t>
  </si>
  <si>
    <t>용성면(곡신리)</t>
  </si>
  <si>
    <t>용성면(내촌리)</t>
  </si>
  <si>
    <t>용성면(당리리)</t>
  </si>
  <si>
    <t>용성면(대종리)</t>
  </si>
  <si>
    <t>용성면(덕천리)</t>
  </si>
  <si>
    <t>용성면(도덕리)</t>
  </si>
  <si>
    <t>용성면(매남리)</t>
  </si>
  <si>
    <t>용성면(미산리)</t>
  </si>
  <si>
    <t>용성면(부일리)</t>
  </si>
  <si>
    <t>용성면(부제리)</t>
  </si>
  <si>
    <t>용성면(송림리)</t>
  </si>
  <si>
    <t>용성면(외촌리)</t>
  </si>
  <si>
    <t>용성면(용산리)</t>
  </si>
  <si>
    <t>용성면(용전리)</t>
  </si>
  <si>
    <t>용성면(용천리)</t>
  </si>
  <si>
    <t>용성면(일광리)</t>
  </si>
  <si>
    <t>자인면(계남리)</t>
  </si>
  <si>
    <t>자인면(계림리)</t>
  </si>
  <si>
    <t>자인면(교촌리)</t>
  </si>
  <si>
    <t>자인면(남신리)</t>
  </si>
  <si>
    <t>자인면(남촌리)</t>
  </si>
  <si>
    <t>자인면(단북리)</t>
  </si>
  <si>
    <t>자인면(동부리)</t>
  </si>
  <si>
    <t>자인면(북사리)</t>
  </si>
  <si>
    <t>자인면(서부리)</t>
  </si>
  <si>
    <t>자인면(신관리)</t>
  </si>
  <si>
    <t>자인면(신도리)</t>
  </si>
  <si>
    <t>자인면(옥천리)</t>
  </si>
  <si>
    <t>자인면(울옥리)</t>
  </si>
  <si>
    <t>자인면(원당리)</t>
  </si>
  <si>
    <t>자인면(읍천리)</t>
  </si>
  <si>
    <t>자인면(일언리)</t>
  </si>
  <si>
    <t>중방동(중방동)</t>
  </si>
  <si>
    <t>중앙동(삼북동)</t>
  </si>
  <si>
    <t>중앙동(중방동)</t>
  </si>
  <si>
    <t>진량읍(가야리)</t>
  </si>
  <si>
    <t>진량읍(광석리)</t>
  </si>
  <si>
    <t>진량읍(내리리)</t>
  </si>
  <si>
    <t>진량읍(다문리)</t>
  </si>
  <si>
    <t>진량읍(당곡리)</t>
  </si>
  <si>
    <t>진량읍(대원리)</t>
  </si>
  <si>
    <t>진량읍(마곡리)</t>
  </si>
  <si>
    <t>진량읍(문천리)</t>
  </si>
  <si>
    <t>진량읍(보인리)</t>
  </si>
  <si>
    <t>진량읍(봉회리)</t>
  </si>
  <si>
    <t>진량읍(부기리)</t>
  </si>
  <si>
    <t>진량읍(북리)</t>
  </si>
  <si>
    <t>진량읍(상림리)</t>
  </si>
  <si>
    <t>진량읍(선화리)</t>
  </si>
  <si>
    <t>진량읍(속초리)</t>
  </si>
  <si>
    <t>진량읍(시문리)</t>
  </si>
  <si>
    <t>진량읍(신상리)</t>
  </si>
  <si>
    <t>진량읍(신제리)</t>
  </si>
  <si>
    <t>진량읍(아사리)</t>
  </si>
  <si>
    <t>진량읍(안촌리)</t>
  </si>
  <si>
    <t>진량읍(양기리)</t>
  </si>
  <si>
    <t>진량읍(평사리(坪沙))</t>
  </si>
  <si>
    <t>진량읍(평사리(平沙))</t>
  </si>
  <si>
    <t>진량읍(현내리)</t>
  </si>
  <si>
    <t>진량읍(황제리)</t>
  </si>
  <si>
    <t>하양읍(교리)</t>
  </si>
  <si>
    <t>하양읍(금락리)</t>
  </si>
  <si>
    <t>하양읍(남하리)</t>
  </si>
  <si>
    <t>하양읍(대곡리)</t>
  </si>
  <si>
    <t>하양읍(대조리)</t>
  </si>
  <si>
    <t>옥과면(옥과리)</t>
  </si>
  <si>
    <t>옥과면(율사리)</t>
  </si>
  <si>
    <t>옥과면(주산리)</t>
  </si>
  <si>
    <t>옥과면(죽림리)</t>
  </si>
  <si>
    <t>옥과면(합강리)</t>
  </si>
  <si>
    <t>옥과면(황산리)</t>
  </si>
  <si>
    <t>입면(금산리)</t>
  </si>
  <si>
    <t>입면(대장리)</t>
  </si>
  <si>
    <t>입면(만수리)</t>
  </si>
  <si>
    <t>입면(매월리)</t>
  </si>
  <si>
    <t>입면(삼오리)</t>
  </si>
  <si>
    <t>입면(서봉리)</t>
  </si>
  <si>
    <t>입면(송전리)</t>
  </si>
  <si>
    <t>입면(약천리)</t>
  </si>
  <si>
    <t>입면(입석리)</t>
  </si>
  <si>
    <t>입면(제월리)</t>
  </si>
  <si>
    <t>입면(창정리)</t>
  </si>
  <si>
    <t>입면(흑석리)</t>
  </si>
  <si>
    <t>죽곡면(고치리)</t>
  </si>
  <si>
    <t>죽곡면(남양리)</t>
  </si>
  <si>
    <t>죽곡면(당동리)</t>
  </si>
  <si>
    <t>죽곡면(동계리)</t>
  </si>
  <si>
    <t>죽곡면(봉정리)</t>
  </si>
  <si>
    <t>죽곡면(삼태리)</t>
  </si>
  <si>
    <t>죽곡면(신풍리)</t>
  </si>
  <si>
    <t>죽곡면(연화리)</t>
  </si>
  <si>
    <t>죽곡면(용정리)</t>
  </si>
  <si>
    <t>죽곡면(원달리)</t>
  </si>
  <si>
    <t>죽곡면(유봉리)</t>
  </si>
  <si>
    <t>죽곡면(태평리)</t>
  </si>
  <si>
    <t>죽곡면(하한리)</t>
  </si>
  <si>
    <t>죽곡면(화양리)</t>
  </si>
  <si>
    <t>골약동(도이동)</t>
  </si>
  <si>
    <t>골약동(성황동)</t>
  </si>
  <si>
    <t>골약동(중군동)</t>
  </si>
  <si>
    <t>골약동(황금동)</t>
  </si>
  <si>
    <t>골약동(황길동)</t>
  </si>
  <si>
    <t>광양읍(구산리)</t>
  </si>
  <si>
    <t>광양읍(덕례리)</t>
  </si>
  <si>
    <t>광양읍(도월리)</t>
  </si>
  <si>
    <t>광양읍(목성리)</t>
  </si>
  <si>
    <t>광양읍(사곡리)</t>
  </si>
  <si>
    <t>광양읍(세풍리)</t>
  </si>
  <si>
    <t>광양읍(용강리)</t>
  </si>
  <si>
    <t>광양읍(우산리)</t>
  </si>
  <si>
    <t>광양읍(읍내리)</t>
  </si>
  <si>
    <t>남포면(양항리)</t>
  </si>
  <si>
    <t>남포면(옥동리)</t>
  </si>
  <si>
    <t>남포면(옥서리)</t>
  </si>
  <si>
    <t>남포면(월전리)</t>
  </si>
  <si>
    <t>남포면(읍내리)</t>
  </si>
  <si>
    <t>남포면(제석리)</t>
  </si>
  <si>
    <t>광양읍(죽림리)</t>
  </si>
  <si>
    <t>광양읍(초남리)</t>
  </si>
  <si>
    <t>광양읍(칠성리)</t>
  </si>
  <si>
    <t>광영동(광영동)</t>
  </si>
  <si>
    <t>다압면(고사리)</t>
  </si>
  <si>
    <t>다압면(금천리)</t>
  </si>
  <si>
    <t>다압면(다압면)</t>
  </si>
  <si>
    <t>다압면(도사리)</t>
  </si>
  <si>
    <t>다압면(신원리)</t>
  </si>
  <si>
    <t>다압면(하천리)</t>
  </si>
  <si>
    <t>봉강면(구서리)</t>
  </si>
  <si>
    <t>봉강면(봉당리)</t>
  </si>
  <si>
    <t>봉강면(부저리)</t>
  </si>
  <si>
    <t>봉강면(석사리)</t>
  </si>
  <si>
    <t>봉강면(신룡리)</t>
  </si>
  <si>
    <t>봉강면(조령리)</t>
  </si>
  <si>
    <t>봉강면(지곡리)</t>
  </si>
  <si>
    <t>옥곡면(대죽리)</t>
  </si>
  <si>
    <t>옥곡면(묵백리)</t>
  </si>
  <si>
    <t>옥곡면(선유리)</t>
  </si>
  <si>
    <t>옥곡면(수평리)</t>
  </si>
  <si>
    <t>옥곡면(신금리)</t>
  </si>
  <si>
    <t>옥곡면(원월리)</t>
  </si>
  <si>
    <t>옥곡면(장동리)</t>
  </si>
  <si>
    <t>옥룡면(동곡리)</t>
  </si>
  <si>
    <t>옥룡면(산남리)</t>
  </si>
  <si>
    <t>옥룡면(용곡리)</t>
  </si>
  <si>
    <t>옥룡면(운곡리)</t>
  </si>
  <si>
    <t>옥룡면(운평리)</t>
  </si>
  <si>
    <t>옥룡면(율천리)</t>
  </si>
  <si>
    <t>옥룡면(죽천리)</t>
  </si>
  <si>
    <t>옥룡면(추산리)</t>
  </si>
  <si>
    <t>중마동(마동)</t>
  </si>
  <si>
    <t>중마동(중동)</t>
  </si>
  <si>
    <t>진상면(금이리)</t>
  </si>
  <si>
    <t>진상면(비평리)</t>
  </si>
  <si>
    <t>진상면(섬거리)</t>
  </si>
  <si>
    <t>진상면(어치리)</t>
  </si>
  <si>
    <t>진상면(지원리)</t>
  </si>
  <si>
    <t>진상면(청암리)</t>
  </si>
  <si>
    <t>진상면(황죽리)</t>
  </si>
  <si>
    <t>진월면(마룡리)</t>
  </si>
  <si>
    <t>진월면(망덕리)</t>
  </si>
  <si>
    <t>진월면(선소리)</t>
  </si>
  <si>
    <t>진월면(송금리)</t>
  </si>
  <si>
    <t>진월면(신구리)</t>
  </si>
  <si>
    <t>진월면(신아리)</t>
  </si>
  <si>
    <t>진월면(오사리)</t>
  </si>
  <si>
    <t>진월면(월길리)</t>
  </si>
  <si>
    <t>진월면(진정리)</t>
  </si>
  <si>
    <t>진월면(차사리)</t>
  </si>
  <si>
    <t>태인동(태인동)</t>
  </si>
  <si>
    <t>간전면(간문리)</t>
  </si>
  <si>
    <t>간전면(금산리)</t>
  </si>
  <si>
    <t>간전면(삼산리)</t>
  </si>
  <si>
    <t>간전면(수평리)</t>
  </si>
  <si>
    <t>간전면(양천리)</t>
  </si>
  <si>
    <t>간전면(운천리)</t>
  </si>
  <si>
    <t>간전면(중대리)</t>
  </si>
  <si>
    <t>간전면(효곡리)</t>
  </si>
  <si>
    <t>간전면(흥대리)</t>
  </si>
  <si>
    <t>광의면(구만리)</t>
  </si>
  <si>
    <t>광의면(대산리)</t>
  </si>
  <si>
    <t>광의면(대전리)</t>
  </si>
  <si>
    <t>광의면(방광리)</t>
  </si>
  <si>
    <t>광의면(수월리)</t>
  </si>
  <si>
    <t>광의면(연파리)</t>
  </si>
  <si>
    <t>광의면(온당리)</t>
  </si>
  <si>
    <t>광의면(지천리)</t>
  </si>
  <si>
    <t>구례읍(계산리)</t>
  </si>
  <si>
    <t>구례읍(논곡리)</t>
  </si>
  <si>
    <t>구례읍(백련리)</t>
  </si>
  <si>
    <t>구례읍(봉남리)</t>
  </si>
  <si>
    <t>구례읍(봉동리)</t>
  </si>
  <si>
    <t>구례읍(봉북리)</t>
  </si>
  <si>
    <t>구례읍(봉서리)</t>
  </si>
  <si>
    <t>구례읍(산성리)</t>
  </si>
  <si>
    <t>구례읍(신월리)</t>
  </si>
  <si>
    <t>구례읍(원방리)</t>
  </si>
  <si>
    <t>마산면(갑산리)</t>
  </si>
  <si>
    <t>마산면(광평리)</t>
  </si>
  <si>
    <t>마산면(냉천리)</t>
  </si>
  <si>
    <t>마산면(마산리)</t>
  </si>
  <si>
    <t>마산면(사도리)</t>
  </si>
  <si>
    <t>마산면(황전리)</t>
  </si>
  <si>
    <t>문척면(금정리)</t>
  </si>
  <si>
    <t>문척면(월전리)</t>
  </si>
  <si>
    <t>문척면(죽마리)</t>
  </si>
  <si>
    <t>문척면(중산리)</t>
  </si>
  <si>
    <t>산동면(계천리)</t>
  </si>
  <si>
    <t>산동면(관산리)</t>
  </si>
  <si>
    <t>산동면(내산리)</t>
  </si>
  <si>
    <t>산동면(대평리)</t>
  </si>
  <si>
    <t>산동면(둔사리)</t>
  </si>
  <si>
    <t>산동면(수기리)</t>
  </si>
  <si>
    <t>산동면(시상리)</t>
  </si>
  <si>
    <t>산동면(신학리)</t>
  </si>
  <si>
    <t>산동면(외산리)</t>
  </si>
  <si>
    <t>산동면(원달리)</t>
  </si>
  <si>
    <t>산동면(원촌리)</t>
  </si>
  <si>
    <t>산동면(위안리)</t>
  </si>
  <si>
    <t>산동면(이평리)</t>
  </si>
  <si>
    <t>산동면(좌사리)</t>
  </si>
  <si>
    <t>산동면(탑정리)</t>
  </si>
  <si>
    <t>용방면(사림리)</t>
  </si>
  <si>
    <t>용방면(신도리)</t>
  </si>
  <si>
    <t>용방면(신지리)</t>
  </si>
  <si>
    <t>용방면(용강리)</t>
  </si>
  <si>
    <t>용방면(용정리)</t>
  </si>
  <si>
    <t>용방면(죽정리)</t>
  </si>
  <si>
    <t>용방면(중방리)</t>
  </si>
  <si>
    <t>토지면(구산리)</t>
  </si>
  <si>
    <t>토지면(금내리)</t>
  </si>
  <si>
    <t>토지면(내동리)</t>
  </si>
  <si>
    <t>토지면(내서리)</t>
  </si>
  <si>
    <t>토지면(문수리)</t>
  </si>
  <si>
    <t>토지면(송정리)</t>
  </si>
  <si>
    <t>토지면(오미리)</t>
  </si>
  <si>
    <t>토지면(외곡리)</t>
  </si>
  <si>
    <t>토지면(용두리)</t>
  </si>
  <si>
    <t>토지면(파도리)</t>
  </si>
  <si>
    <t>공산면(가송리)</t>
  </si>
  <si>
    <t>공산면(금곡리)</t>
  </si>
  <si>
    <t>공산면(남창리)</t>
  </si>
  <si>
    <t>공산면(동촌리)</t>
  </si>
  <si>
    <t>공산면(백사리)</t>
  </si>
  <si>
    <t>공산면(복용리)</t>
  </si>
  <si>
    <t>공산면(상방리)</t>
  </si>
  <si>
    <t>공산면(신곡리)</t>
  </si>
  <si>
    <t>공산면(중포리)</t>
  </si>
  <si>
    <t>공산면(화성리)</t>
  </si>
  <si>
    <t>금남동(경현동)</t>
  </si>
  <si>
    <t>금남동(교동)</t>
  </si>
  <si>
    <t>금남동(금계동)</t>
  </si>
  <si>
    <t>금남동(금성동)</t>
  </si>
  <si>
    <t>금남동(남내동)</t>
  </si>
  <si>
    <t>금남동(남외동)</t>
  </si>
  <si>
    <t>금남동(보산동)</t>
  </si>
  <si>
    <t>금남동(산정동)</t>
  </si>
  <si>
    <t>금남동(삼도동)</t>
  </si>
  <si>
    <t>금남동(서내동)</t>
  </si>
  <si>
    <t>금남동(송월동)</t>
  </si>
  <si>
    <t>금남동(죽림동)</t>
  </si>
  <si>
    <t>금천면(고동리)</t>
  </si>
  <si>
    <t>금천면(광암리)</t>
  </si>
  <si>
    <t>금천면(동악리)</t>
  </si>
  <si>
    <t>금천면(석전리)</t>
  </si>
  <si>
    <t>금천면(신가리)</t>
  </si>
  <si>
    <t>금천면(신천리)</t>
  </si>
  <si>
    <t>금천면(오강리)</t>
  </si>
  <si>
    <t>금천면(원곡리)</t>
  </si>
  <si>
    <t>금천면(월산리)</t>
  </si>
  <si>
    <t>금천면(죽촌리)</t>
  </si>
  <si>
    <t>금천면(촌곡리)</t>
  </si>
  <si>
    <t>남평읍(광이리)</t>
  </si>
  <si>
    <t>남평읍(광촌리)</t>
  </si>
  <si>
    <t>남평읍(교원리)</t>
  </si>
  <si>
    <t>남평읍(교촌리)</t>
  </si>
  <si>
    <t>남평읍(남석리)</t>
  </si>
  <si>
    <t>남평읍(남평리)</t>
  </si>
  <si>
    <t>남평읍(노동리)</t>
  </si>
  <si>
    <t>남평읍(대교리)</t>
  </si>
  <si>
    <t>남평읍(동사리)</t>
  </si>
  <si>
    <t>남평읍(상곡리)</t>
  </si>
  <si>
    <t>남평읍(서산리)</t>
  </si>
  <si>
    <t>남평읍(수원리)</t>
  </si>
  <si>
    <t>남평읍(오계리)</t>
  </si>
  <si>
    <t>남평읍(우산리)</t>
  </si>
  <si>
    <t>남평읍(평산리)</t>
  </si>
  <si>
    <t>남평읍(풍림리)</t>
  </si>
  <si>
    <t>노안면(계림리)</t>
  </si>
  <si>
    <t>노안면(구정리)</t>
  </si>
  <si>
    <t>노안면(금동리)</t>
  </si>
  <si>
    <t>노안면(금안리)</t>
  </si>
  <si>
    <t>노안면(도산리)</t>
  </si>
  <si>
    <t>노안면(안산리)</t>
  </si>
  <si>
    <t>노안면(양천리)</t>
  </si>
  <si>
    <t>노안면(영평리)</t>
  </si>
  <si>
    <t>노안면(오정리)</t>
  </si>
  <si>
    <t>노안면(용산리)</t>
  </si>
  <si>
    <t>노안면(유곡리)</t>
  </si>
  <si>
    <t>노안면(장동리)</t>
  </si>
  <si>
    <t>노안면(학산리)</t>
  </si>
  <si>
    <t>다도면(궁원리)</t>
  </si>
  <si>
    <t>다도면(덕동리)</t>
  </si>
  <si>
    <t>다도면(덕림리)</t>
  </si>
  <si>
    <t>다도면(도동리)</t>
  </si>
  <si>
    <t>다도면(마산리)</t>
  </si>
  <si>
    <t>다도면(방산리)</t>
  </si>
  <si>
    <t>다도면(송학리)</t>
  </si>
  <si>
    <t>다도면(신동리)</t>
  </si>
  <si>
    <t>다도면(암정리)</t>
  </si>
  <si>
    <t>다도면(판촌리)</t>
  </si>
  <si>
    <t>다도면(풍산리)</t>
  </si>
  <si>
    <t>다시면(가운리)</t>
  </si>
  <si>
    <t>다시면(가흥리)</t>
  </si>
  <si>
    <t>다시면(동곡리)</t>
  </si>
  <si>
    <t>다시면(동당리)</t>
  </si>
  <si>
    <t>다시면(문동리)</t>
  </si>
  <si>
    <t>다시면(복암리)</t>
  </si>
  <si>
    <t>다시면(송촌리)</t>
  </si>
  <si>
    <t>다시면(신광리)</t>
  </si>
  <si>
    <t>다시면(신석리)</t>
  </si>
  <si>
    <t>다시면(영동리)</t>
  </si>
  <si>
    <t>다시면(운봉리)</t>
  </si>
  <si>
    <t>다시면(월태리)</t>
  </si>
  <si>
    <t>다시면(죽산리)</t>
  </si>
  <si>
    <t>다시면(청정리)</t>
  </si>
  <si>
    <t>다시면(회진리)</t>
  </si>
  <si>
    <t>동강면(곡천리)</t>
  </si>
  <si>
    <t>동강면(대전리)</t>
  </si>
  <si>
    <t>동강면(대지리)</t>
  </si>
  <si>
    <t>동강면(양지리)</t>
  </si>
  <si>
    <t>동강면(옥정리)</t>
  </si>
  <si>
    <t>동강면(운산리)</t>
  </si>
  <si>
    <t>동강면(월송리)</t>
  </si>
  <si>
    <t>동강면(월양리)</t>
  </si>
  <si>
    <t>동강면(인동리)</t>
  </si>
  <si>
    <t>동강면(장동리)</t>
  </si>
  <si>
    <t>동강면(진천리)</t>
  </si>
  <si>
    <t>문평면(계로리)</t>
  </si>
  <si>
    <t>문평면(국동리)</t>
  </si>
  <si>
    <t>문평면(대도리)</t>
  </si>
  <si>
    <t>문평면(동원리)</t>
  </si>
  <si>
    <t>문평면(북동리)</t>
  </si>
  <si>
    <t>문평면(산호리)</t>
  </si>
  <si>
    <t>문평면(송산리)</t>
  </si>
  <si>
    <t>문평면(안곡리)</t>
  </si>
  <si>
    <t>문평면(오룡리)</t>
  </si>
  <si>
    <t>문평면(옥당리)</t>
  </si>
  <si>
    <t>문평면(학교리)</t>
  </si>
  <si>
    <t>문평면(학동리)</t>
  </si>
  <si>
    <t>반남면(대안리)</t>
  </si>
  <si>
    <t>반남면(덕산리)</t>
  </si>
  <si>
    <t>반남면(석천리)</t>
  </si>
  <si>
    <t>반남면(성계리)</t>
  </si>
  <si>
    <t>반남면(신촌리)</t>
  </si>
  <si>
    <t>반남면(청송리)</t>
  </si>
  <si>
    <t>반남면(흥덕리)</t>
  </si>
  <si>
    <t>봉황면(각동리)</t>
  </si>
  <si>
    <t>봉황면(덕곡리)</t>
  </si>
  <si>
    <t>봉황면(덕림리)</t>
  </si>
  <si>
    <t>봉황면(만봉리)</t>
  </si>
  <si>
    <t>봉황면(송현리)</t>
  </si>
  <si>
    <t>봉황면(신동리)</t>
  </si>
  <si>
    <t>봉황면(오림리)</t>
  </si>
  <si>
    <t>봉황면(옥산리)</t>
  </si>
  <si>
    <t>봉황면(와우리)</t>
  </si>
  <si>
    <t>봉황면(용곡리)</t>
  </si>
  <si>
    <t>봉황면(용전리)</t>
  </si>
  <si>
    <t>봉황면(욱곡리)</t>
  </si>
  <si>
    <t>봉황면(운곡리)</t>
  </si>
  <si>
    <t>봉황면(유곡리)</t>
  </si>
  <si>
    <t>봉황면(장성리)</t>
  </si>
  <si>
    <t>봉황면(죽석리)</t>
  </si>
  <si>
    <t>봉황면(철천리)</t>
  </si>
  <si>
    <t>봉황면(황용리)</t>
  </si>
  <si>
    <t>산포면(내기리)</t>
  </si>
  <si>
    <t>산포면(덕례리)</t>
  </si>
  <si>
    <t>산포면(등수리)</t>
  </si>
  <si>
    <t>산포면(등정리)</t>
  </si>
  <si>
    <t>산포면(매성리)</t>
  </si>
  <si>
    <t>산포면(산제리)</t>
  </si>
  <si>
    <t>산포면(송림리)</t>
  </si>
  <si>
    <t>산포면(신도리)</t>
  </si>
  <si>
    <t>산포면(화지리)</t>
  </si>
  <si>
    <t>성북동(과원동)</t>
  </si>
  <si>
    <t>성북동(대호동)</t>
  </si>
  <si>
    <t>성북동(석현동)</t>
  </si>
  <si>
    <t>성북동(송촌동)</t>
  </si>
  <si>
    <t>성북동(중앙동)</t>
  </si>
  <si>
    <t>성북동(청동)</t>
  </si>
  <si>
    <t>세지면(교산리)</t>
  </si>
  <si>
    <t>세지면(내정리)</t>
  </si>
  <si>
    <t>세지면(대산리)</t>
  </si>
  <si>
    <t>세지면(동곡리)</t>
  </si>
  <si>
    <t>세지면(벽산리)</t>
  </si>
  <si>
    <t>세지면(성산리)</t>
  </si>
  <si>
    <t>세지면(송제리)</t>
  </si>
  <si>
    <t>세지면(오봉리)</t>
  </si>
  <si>
    <t>세지면(죽동리)</t>
  </si>
  <si>
    <t>송월동(송월동)</t>
  </si>
  <si>
    <t>송월동(토계동)</t>
  </si>
  <si>
    <t>영강동(삼영동)</t>
  </si>
  <si>
    <t>영강동(안창동)</t>
  </si>
  <si>
    <t>영산동(관정동)</t>
  </si>
  <si>
    <t>영산동(부덕동)</t>
  </si>
  <si>
    <t>영산동(영산동)</t>
  </si>
  <si>
    <t>영산동(용산동)</t>
  </si>
  <si>
    <t>영산동(평산동)</t>
  </si>
  <si>
    <t>왕곡면(덕산리)</t>
  </si>
  <si>
    <t>왕곡면(본양리)</t>
  </si>
  <si>
    <t>왕곡면(송죽리)</t>
  </si>
  <si>
    <t>왕곡면(신가리)</t>
  </si>
  <si>
    <t>왕곡면(신원리)</t>
  </si>
  <si>
    <t>왕곡면(신포리)</t>
  </si>
  <si>
    <t>왕곡면(양산리)</t>
  </si>
  <si>
    <t>왕곡면(옥곡리)</t>
  </si>
  <si>
    <t>왕곡면(월천리)</t>
  </si>
  <si>
    <t>왕곡면(장산리)</t>
  </si>
  <si>
    <t>왕곡면(행전리)</t>
  </si>
  <si>
    <t>왕곡면(화정리)</t>
  </si>
  <si>
    <t>이창동(대기동)</t>
  </si>
  <si>
    <t>이창동(동수동)</t>
  </si>
  <si>
    <t>이창동(오량동)</t>
  </si>
  <si>
    <t>이창동(운곡동)</t>
  </si>
  <si>
    <t>이창동(이창동)</t>
  </si>
  <si>
    <t>이창동(진포동)</t>
  </si>
  <si>
    <t>고서면(고읍리)</t>
  </si>
  <si>
    <t>고서면(교산리)</t>
  </si>
  <si>
    <t>고서면(금현리)</t>
  </si>
  <si>
    <t>고서면(동운리)</t>
  </si>
  <si>
    <t>고서면(보촌리)</t>
  </si>
  <si>
    <t>고서면(분향리)</t>
  </si>
  <si>
    <t>고서면(산덕리)</t>
  </si>
  <si>
    <t>고서면(성월리)</t>
  </si>
  <si>
    <t>고서면(원강리)</t>
  </si>
  <si>
    <t>고서면(주산리)</t>
  </si>
  <si>
    <t>금성면(금성리)</t>
  </si>
  <si>
    <t>금성면(대곡리)</t>
  </si>
  <si>
    <t>금성면(대성리)</t>
  </si>
  <si>
    <t>금성면(덕성리)</t>
  </si>
  <si>
    <t>금성면(봉서리)</t>
  </si>
  <si>
    <t>금성면(봉황리)</t>
  </si>
  <si>
    <t>금성면(석현리)</t>
  </si>
  <si>
    <t>금성면(외추리)</t>
  </si>
  <si>
    <t>금성면(원율리)</t>
  </si>
  <si>
    <t>금성면(원천리)</t>
  </si>
  <si>
    <t>담양읍(가산리)</t>
  </si>
  <si>
    <t>담양읍(강쟁리)</t>
  </si>
  <si>
    <t>담양읍(객사리)</t>
  </si>
  <si>
    <t>담양읍(금월리)</t>
  </si>
  <si>
    <t>담양읍(남산리)</t>
  </si>
  <si>
    <t>담양읍(담주리)</t>
  </si>
  <si>
    <t>담양읍(만성리)</t>
  </si>
  <si>
    <t>담양읍(반룡리)</t>
  </si>
  <si>
    <t>담양읍(백동리)</t>
  </si>
  <si>
    <t>담양읍(삼다리)</t>
  </si>
  <si>
    <t>담양읍(삼만리)</t>
  </si>
  <si>
    <t>담양읍(양각리)</t>
  </si>
  <si>
    <t>담양읍(오계리)</t>
  </si>
  <si>
    <t>담양읍(운교리)</t>
  </si>
  <si>
    <t>담양읍(지침리)</t>
  </si>
  <si>
    <t>담양읍(천변리)</t>
  </si>
  <si>
    <t>담양읍(학동리)</t>
  </si>
  <si>
    <t>담양읍(향교리)</t>
  </si>
  <si>
    <t>대덕면(갈전리)</t>
  </si>
  <si>
    <t>대덕면(금산리)</t>
  </si>
  <si>
    <t>대덕면(매산리)</t>
  </si>
  <si>
    <t>대덕면(문학리)</t>
  </si>
  <si>
    <t>대덕면(비차리)</t>
  </si>
  <si>
    <t>대덕면(성곡리)</t>
  </si>
  <si>
    <t>대덕면(용대리)</t>
  </si>
  <si>
    <t>대덕면(운산리)</t>
  </si>
  <si>
    <t>대덕면(운암리)</t>
  </si>
  <si>
    <t>대덕면(입석리)</t>
  </si>
  <si>
    <t>대덕면(장산리)</t>
  </si>
  <si>
    <t>대전면(갑향리)</t>
  </si>
  <si>
    <t>대전면(강의리)</t>
  </si>
  <si>
    <t>대전면(대치리)</t>
  </si>
  <si>
    <t>대전면(병풍리)</t>
  </si>
  <si>
    <t>대전면(서옥리)</t>
  </si>
  <si>
    <t>대전면(성산리)</t>
  </si>
  <si>
    <t>대전면(월본리)</t>
  </si>
  <si>
    <t>대전면(응용리)</t>
  </si>
  <si>
    <t>대전면(중옥리)</t>
  </si>
  <si>
    <t>대전면(태목리)</t>
  </si>
  <si>
    <t>대전면(평장리)</t>
  </si>
  <si>
    <t>대전면(행성리)</t>
  </si>
  <si>
    <t>무정면(덕곡리)</t>
  </si>
  <si>
    <t>무정면(동강리)</t>
  </si>
  <si>
    <t>무정면(동산리)</t>
  </si>
  <si>
    <t>무정면(봉안리)</t>
  </si>
  <si>
    <t>무정면(서흥리)</t>
  </si>
  <si>
    <t>무정면(성도리)</t>
  </si>
  <si>
    <t>무정면(안평리)</t>
  </si>
  <si>
    <t>무정면(영천리)</t>
  </si>
  <si>
    <t>무정면(오례리)</t>
  </si>
  <si>
    <t>무정면(오룡리)</t>
  </si>
  <si>
    <t>무정면(오봉리)</t>
  </si>
  <si>
    <t>무정면(정석리)</t>
  </si>
  <si>
    <t>무정면(평지리)</t>
  </si>
  <si>
    <t>봉산면(기곡리)</t>
  </si>
  <si>
    <t>봉산면(대추리)</t>
  </si>
  <si>
    <t>봉산면(삼지리)</t>
  </si>
  <si>
    <t>봉산면(신학리)</t>
  </si>
  <si>
    <t>봉산면(연동리)</t>
  </si>
  <si>
    <t>봉산면(와우리)</t>
  </si>
  <si>
    <t>봉산면(유산리)</t>
  </si>
  <si>
    <t>봉산면(제월리)</t>
  </si>
  <si>
    <t>수북면(개동리)</t>
  </si>
  <si>
    <t>수북면(고성리)</t>
  </si>
  <si>
    <t>수북면(궁산리)</t>
  </si>
  <si>
    <t>수북면(나산리)</t>
  </si>
  <si>
    <t>수북면(남산리)</t>
  </si>
  <si>
    <t>수북면(대방리)</t>
  </si>
  <si>
    <t>수북면(대흥리)</t>
  </si>
  <si>
    <t>수북면(두정리)</t>
  </si>
  <si>
    <t>수북면(수북리)</t>
  </si>
  <si>
    <t>수북면(오정리)</t>
  </si>
  <si>
    <t>수북면(정중리)</t>
  </si>
  <si>
    <t>수북면(주평리)</t>
  </si>
  <si>
    <t>수북면(풍수리)</t>
  </si>
  <si>
    <t>수북면(황금리)</t>
  </si>
  <si>
    <t>용면(도림리)</t>
  </si>
  <si>
    <t>용면(두장리)</t>
  </si>
  <si>
    <t>용면(쌍태리)</t>
  </si>
  <si>
    <t>용면(용연리)</t>
  </si>
  <si>
    <t>용면(용치리)</t>
  </si>
  <si>
    <t>용면(월계리)</t>
  </si>
  <si>
    <t>용면(추성리)</t>
  </si>
  <si>
    <t>용면(통천리)</t>
  </si>
  <si>
    <t>월산면(광암리)</t>
  </si>
  <si>
    <t>월산면(신계리)</t>
  </si>
  <si>
    <t>월산면(오성리)</t>
  </si>
  <si>
    <t>월산면(용암리)</t>
  </si>
  <si>
    <t>월산면(용흥리)</t>
  </si>
  <si>
    <t>월산면(월계리)</t>
  </si>
  <si>
    <t>월산면(월산리)</t>
  </si>
  <si>
    <t>월산면(월평리)</t>
  </si>
  <si>
    <t>월산면(중월리)</t>
  </si>
  <si>
    <t>월산면(화방리)</t>
  </si>
  <si>
    <t>창평면(광덕리)</t>
  </si>
  <si>
    <t>창평면(삼천리)</t>
  </si>
  <si>
    <t>창평면(오강리)</t>
  </si>
  <si>
    <t>창평면(외동리)</t>
  </si>
  <si>
    <t>창평면(용수리)</t>
  </si>
  <si>
    <t>창평면(유곡리)</t>
  </si>
  <si>
    <t>창평면(유천리)</t>
  </si>
  <si>
    <t>창평면(의항리)</t>
  </si>
  <si>
    <t>창평면(일산리)</t>
  </si>
  <si>
    <t>창평면(장화리)</t>
  </si>
  <si>
    <t>창평면(창평리)</t>
  </si>
  <si>
    <t>창평면(해곡리)</t>
  </si>
  <si>
    <t>대성동(대성동)</t>
  </si>
  <si>
    <t>대성동(산정동)</t>
  </si>
  <si>
    <t>대성동(양동)</t>
  </si>
  <si>
    <t>대성동(호남동)</t>
  </si>
  <si>
    <t>동명동(광동1가)</t>
  </si>
  <si>
    <t>동명동(광동2가)</t>
  </si>
  <si>
    <t>동명동(광동3가)</t>
  </si>
  <si>
    <t>동명동(산정동)</t>
  </si>
  <si>
    <t>동명동(호남동)</t>
  </si>
  <si>
    <t>만호동(경동1가)</t>
  </si>
  <si>
    <t>만호동(경동2가)</t>
  </si>
  <si>
    <t>만호동(금동1가)</t>
  </si>
  <si>
    <t>만호동(금동2가)</t>
  </si>
  <si>
    <t>만호동(대의동1가)</t>
  </si>
  <si>
    <t>만호동(만호동)</t>
  </si>
  <si>
    <t>만호동(보광동1가)</t>
  </si>
  <si>
    <t>만호동(보광동2가)</t>
  </si>
  <si>
    <t>만호동(보광동3가)</t>
  </si>
  <si>
    <t>만호동(복만동)</t>
  </si>
  <si>
    <t>만호동(산정동)</t>
  </si>
  <si>
    <t>만호동(수강동1가)</t>
  </si>
  <si>
    <t>만호동(수강동2가)</t>
  </si>
  <si>
    <t>만호동(영해동1가)</t>
  </si>
  <si>
    <t>만호동(영해동2가)</t>
  </si>
  <si>
    <t>만호동(유동)</t>
  </si>
  <si>
    <t>만호동(중동1가)</t>
  </si>
  <si>
    <t>만호동(중동2가)</t>
  </si>
  <si>
    <t>만호동(중앙동1가)</t>
  </si>
  <si>
    <t>만호동(중앙동2가)</t>
  </si>
  <si>
    <t>만호동(축복동1가)</t>
  </si>
  <si>
    <t>만호동(축복동2가)</t>
  </si>
  <si>
    <t>만호동(축복동3가)</t>
  </si>
  <si>
    <t>만호동(항동)</t>
  </si>
  <si>
    <t>만호동(해안동1가)</t>
  </si>
  <si>
    <t>만호동(해안동2가)</t>
  </si>
  <si>
    <t>만호동(해안동3가)</t>
  </si>
  <si>
    <t>만호동(해안동4가)</t>
  </si>
  <si>
    <t>만호동(행복동1가)</t>
  </si>
  <si>
    <t>만호동(행복동2가)</t>
  </si>
  <si>
    <t>목원동(남교동)</t>
  </si>
  <si>
    <t>목원동(대안동)</t>
  </si>
  <si>
    <t>목원동(명륜동)</t>
  </si>
  <si>
    <t>목원동(무안동)</t>
  </si>
  <si>
    <t>목원동(북교동)</t>
  </si>
  <si>
    <t>목원동(산정동)</t>
  </si>
  <si>
    <t>목원동(상락동1가)</t>
  </si>
  <si>
    <t>목원동(상락동2가)</t>
  </si>
  <si>
    <t>목원동(양동)</t>
  </si>
  <si>
    <t>목원동(죽교동)</t>
  </si>
  <si>
    <t>목원동(죽동)</t>
  </si>
  <si>
    <t>목원동(창평동)</t>
  </si>
  <si>
    <t>목원동(측후동)</t>
  </si>
  <si>
    <t>목원동(호남동)</t>
  </si>
  <si>
    <t>부주동(옥암동)</t>
  </si>
  <si>
    <t>부흥동(옥암동)</t>
  </si>
  <si>
    <t>북항동(산정동)</t>
  </si>
  <si>
    <t>북항동(죽교동)</t>
  </si>
  <si>
    <t>산정동(산정동)</t>
  </si>
  <si>
    <t>산정동(연산동)</t>
  </si>
  <si>
    <t>산정동(용당동)</t>
  </si>
  <si>
    <t>삼학동(산정동)</t>
  </si>
  <si>
    <t>삼향동(대양동)</t>
  </si>
  <si>
    <t>삼향동(석현동)</t>
  </si>
  <si>
    <t>상동(석현동)</t>
  </si>
  <si>
    <t>신흥동(상동)</t>
  </si>
  <si>
    <t>연동(산정동)</t>
  </si>
  <si>
    <t>연동(용당동)</t>
  </si>
  <si>
    <t>연동(호남동)</t>
  </si>
  <si>
    <t>연산동(산정동)</t>
  </si>
  <si>
    <t>연산동(연산동)</t>
  </si>
  <si>
    <t>옥암동(옥암동)</t>
  </si>
  <si>
    <t>용당1동(산정동)</t>
  </si>
  <si>
    <t>용당1동(용당동)</t>
  </si>
  <si>
    <t>용당2동(용당동)</t>
  </si>
  <si>
    <t>용해동(용해동)</t>
  </si>
  <si>
    <t>원산동(산정동)</t>
  </si>
  <si>
    <t>원산동(연산동)</t>
  </si>
  <si>
    <t>유달동(경동1가)</t>
  </si>
  <si>
    <t>유달동(경동2가)</t>
  </si>
  <si>
    <t>유달동(금화동)</t>
  </si>
  <si>
    <t>유달동(달동)</t>
  </si>
  <si>
    <t>유달동(대의동1가)</t>
  </si>
  <si>
    <t>유달동(대의동2가)</t>
  </si>
  <si>
    <t>유달동(대의동3가)</t>
  </si>
  <si>
    <t>유달동(서산동)</t>
  </si>
  <si>
    <t>유달동(온금동)</t>
  </si>
  <si>
    <t>유달동(유달동)</t>
  </si>
  <si>
    <t>유달동(율도동)</t>
  </si>
  <si>
    <t>유달동(죽교동)</t>
  </si>
  <si>
    <t>유달동(중앙동1가)</t>
  </si>
  <si>
    <t>유달동(중앙동2가)</t>
  </si>
  <si>
    <t>유달동(중앙동3가)</t>
  </si>
  <si>
    <t>이로동(용해동)</t>
  </si>
  <si>
    <t>죽교동(대성동)</t>
  </si>
  <si>
    <t>죽교동(산정동)</t>
  </si>
  <si>
    <t>죽교동(죽교동)</t>
  </si>
  <si>
    <t>하당동(상동)</t>
  </si>
  <si>
    <t>하당동(석현동)</t>
  </si>
  <si>
    <t>망운면(목동리)</t>
  </si>
  <si>
    <t>망운면(목서리)</t>
  </si>
  <si>
    <t>망운면(송현리)</t>
  </si>
  <si>
    <t>망운면(탄도리)</t>
  </si>
  <si>
    <t>망운면(피서리)</t>
  </si>
  <si>
    <t>몽탄면(구산리)</t>
  </si>
  <si>
    <t>몽탄면(귀학리)</t>
  </si>
  <si>
    <t>몽탄면(내리)</t>
  </si>
  <si>
    <t>몽탄면(다산리)</t>
  </si>
  <si>
    <t>몽탄면(달산리)</t>
  </si>
  <si>
    <t>몽탄면(당호리)</t>
  </si>
  <si>
    <t>몽탄면(대치리)</t>
  </si>
  <si>
    <t>몽탄면(명산리)</t>
  </si>
  <si>
    <t>몽탄면(몽강리)</t>
  </si>
  <si>
    <t>몽탄면(봉명리)</t>
  </si>
  <si>
    <t>몽탄면(봉산리)</t>
  </si>
  <si>
    <t>몽탄면(사창리)</t>
  </si>
  <si>
    <t>몽탄면(사천리)</t>
  </si>
  <si>
    <t>몽탄면(약곡리)</t>
  </si>
  <si>
    <t>몽탄면(양장리)</t>
  </si>
  <si>
    <t>몽탄면(이산리)</t>
  </si>
  <si>
    <t>몽탄면(청용리)</t>
  </si>
  <si>
    <t>몽탄면(학산리)</t>
  </si>
  <si>
    <t>무안읍(고절리)</t>
  </si>
  <si>
    <t>무안읍(교촌리)</t>
  </si>
  <si>
    <t>무안읍(매곡리)</t>
  </si>
  <si>
    <t>무안읍(성남리)</t>
  </si>
  <si>
    <t>무안읍(성내리)</t>
  </si>
  <si>
    <t>무안읍(성동리)</t>
  </si>
  <si>
    <t>무안읍(성암리)</t>
  </si>
  <si>
    <t>무안읍(신학리)</t>
  </si>
  <si>
    <t>무안읍(용월리)</t>
  </si>
  <si>
    <t>무안읍(평용리)</t>
  </si>
  <si>
    <t>삼향읍(남악리)</t>
  </si>
  <si>
    <t>삼향읍(맥포리)</t>
  </si>
  <si>
    <t>삼향읍(왕산리)</t>
  </si>
  <si>
    <t>삼향읍(용포리)</t>
  </si>
  <si>
    <t>삼향읍(유교리)</t>
  </si>
  <si>
    <t>삼향읍(임성리)</t>
  </si>
  <si>
    <t>삼향읍(지산리)</t>
  </si>
  <si>
    <t>운남면(내리)</t>
  </si>
  <si>
    <t>운남면(동암리)</t>
  </si>
  <si>
    <t>운남면(성내리)</t>
  </si>
  <si>
    <t>운남면(연리)</t>
  </si>
  <si>
    <t>운남면(하묘리)</t>
  </si>
  <si>
    <t>일로읍(감돈리)</t>
  </si>
  <si>
    <t>일로읍(광암리)</t>
  </si>
  <si>
    <t>일로읍(구정리)</t>
  </si>
  <si>
    <t>일로읍(망월리)</t>
  </si>
  <si>
    <t>일로읍(복룡리)</t>
  </si>
  <si>
    <t>일로읍(산정리)</t>
  </si>
  <si>
    <t>일로읍(상신기리)</t>
  </si>
  <si>
    <t>일로읍(용산리)</t>
  </si>
  <si>
    <t>일로읍(월암리)</t>
  </si>
  <si>
    <t>일로읍(의산리)</t>
  </si>
  <si>
    <t>일로읍(죽산리)</t>
  </si>
  <si>
    <t>일로읍(지장리)</t>
  </si>
  <si>
    <t>일로읍(청호리)</t>
  </si>
  <si>
    <t>청계면(강정리)</t>
  </si>
  <si>
    <t>청계면(구로리)</t>
  </si>
  <si>
    <t>청계면(남성리)</t>
  </si>
  <si>
    <t>청계면(남안리)</t>
  </si>
  <si>
    <t>청계면(도대리)</t>
  </si>
  <si>
    <t>청계면(도림리)</t>
  </si>
  <si>
    <t>청계면(복길리)</t>
  </si>
  <si>
    <t>청계면(복룡리)</t>
  </si>
  <si>
    <t>청계면(사마리)</t>
  </si>
  <si>
    <t>청계면(상마리)</t>
  </si>
  <si>
    <t>청계면(서호리)</t>
  </si>
  <si>
    <t>청계면(송현리)</t>
  </si>
  <si>
    <t>청계면(월선리)</t>
  </si>
  <si>
    <t>청계면(청계리)</t>
  </si>
  <si>
    <t>청계면(청수리)</t>
  </si>
  <si>
    <t>청계면(청천리)</t>
  </si>
  <si>
    <t>청계면(태봉리)</t>
  </si>
  <si>
    <t>해제면(광산리)</t>
  </si>
  <si>
    <t>해제면(대사리)</t>
  </si>
  <si>
    <t>해제면(덕산리)</t>
  </si>
  <si>
    <t>해제면(만풍리)</t>
  </si>
  <si>
    <t>해제면(산길리)</t>
  </si>
  <si>
    <t>해제면(석룡리)</t>
  </si>
  <si>
    <t>해제면(송석리)</t>
  </si>
  <si>
    <t>해제면(신정리)</t>
  </si>
  <si>
    <t>해제면(양매리)</t>
  </si>
  <si>
    <t>해제면(양월리)</t>
  </si>
  <si>
    <t>해제면(용학리)</t>
  </si>
  <si>
    <t>해제면(유월리)</t>
  </si>
  <si>
    <t>해제면(임수리)</t>
  </si>
  <si>
    <t>해제면(창매리)</t>
  </si>
  <si>
    <t>해제면(천장리)</t>
  </si>
  <si>
    <t>해제면(학송리)</t>
  </si>
  <si>
    <t>현경면(가입리)</t>
  </si>
  <si>
    <t>현경면(동산리)</t>
  </si>
  <si>
    <t>현경면(마산리)</t>
  </si>
  <si>
    <t>현경면(송정리)</t>
  </si>
  <si>
    <t>현경면(수양리)</t>
  </si>
  <si>
    <t>현경면(양학리)</t>
  </si>
  <si>
    <t>현경면(오류리)</t>
  </si>
  <si>
    <t>현경면(외반리)</t>
  </si>
  <si>
    <t>현경면(용정리)</t>
  </si>
  <si>
    <t>현경면(평산리)</t>
  </si>
  <si>
    <t>현경면(해운리)</t>
  </si>
  <si>
    <t>현경면(현화리)</t>
  </si>
  <si>
    <t>겸백면(남양리)</t>
  </si>
  <si>
    <t>겸백면(도안리)</t>
  </si>
  <si>
    <t>겸백면(사곡리)</t>
  </si>
  <si>
    <t>겸백면(석호리)</t>
  </si>
  <si>
    <t>겸백면(수남리)</t>
  </si>
  <si>
    <t>겸백면(용산리)</t>
  </si>
  <si>
    <t>겸백면(운림리)</t>
  </si>
  <si>
    <t>겸백면(은덕리)</t>
  </si>
  <si>
    <t>겸백면(평호리)</t>
  </si>
  <si>
    <t>노동면(감정리)</t>
  </si>
  <si>
    <t>노동면(거석리)</t>
  </si>
  <si>
    <t>노동면(광곡리)</t>
  </si>
  <si>
    <t>노동면(금호리)</t>
  </si>
  <si>
    <t>노동면(대련리)</t>
  </si>
  <si>
    <t>노동면(명봉리)</t>
  </si>
  <si>
    <t>노동면(신천리)</t>
  </si>
  <si>
    <t>노동면(옥마리)</t>
  </si>
  <si>
    <t>노동면(용호리)</t>
  </si>
  <si>
    <t>노동면(학동리)</t>
  </si>
  <si>
    <t>득량면(도촌리)</t>
  </si>
  <si>
    <t>득량면(마천리)</t>
  </si>
  <si>
    <t>득량면(비봉리)</t>
  </si>
  <si>
    <t>득량면(삼정리)</t>
  </si>
  <si>
    <t>득량면(송곡리)</t>
  </si>
  <si>
    <t>득량면(예당리)</t>
  </si>
  <si>
    <t>득량면(오봉리)</t>
  </si>
  <si>
    <t>득량면(정흥리)</t>
  </si>
  <si>
    <t>득량면(해평리)</t>
  </si>
  <si>
    <t>문덕면(귀산리)</t>
  </si>
  <si>
    <t>문덕면(덕치리)</t>
  </si>
  <si>
    <t>문덕면(동산리)</t>
  </si>
  <si>
    <t>문덕면(봉갑리)</t>
  </si>
  <si>
    <t>문덕면(봉정리)</t>
  </si>
  <si>
    <t>문덕면(양동리)</t>
  </si>
  <si>
    <t>문덕면(용암리)</t>
  </si>
  <si>
    <t>문덕면(운곡리)</t>
  </si>
  <si>
    <t>문덕면(죽산리)</t>
  </si>
  <si>
    <t>미력면(덕림리)</t>
  </si>
  <si>
    <t>미력면(도개리)</t>
  </si>
  <si>
    <t>미력면(미력리)</t>
  </si>
  <si>
    <t>미력면(반룡리)</t>
  </si>
  <si>
    <t>미력면(용정리)</t>
  </si>
  <si>
    <t>미력면(초당리)</t>
  </si>
  <si>
    <t>미력면(화방리)</t>
  </si>
  <si>
    <t>벌교읍(고읍리)</t>
  </si>
  <si>
    <t>벌교읍(낙성리)</t>
  </si>
  <si>
    <t>벌교읍(대포리)</t>
  </si>
  <si>
    <t>벌교읍(마동리)</t>
  </si>
  <si>
    <t>벌교읍(벌교리)</t>
  </si>
  <si>
    <t>벌교읍(봉림리)</t>
  </si>
  <si>
    <t>벌교읍(연산리)</t>
  </si>
  <si>
    <t>벌교읍(영등리)</t>
  </si>
  <si>
    <t>벌교읍(옥전리)</t>
  </si>
  <si>
    <t>벌교읍(장도리)</t>
  </si>
  <si>
    <t>벌교읍(장암리)</t>
  </si>
  <si>
    <t>벌교읍(장양리)</t>
  </si>
  <si>
    <t>벌교읍(장좌리)</t>
  </si>
  <si>
    <t>벌교읍(전동리)</t>
  </si>
  <si>
    <t>벌교읍(지동리)</t>
  </si>
  <si>
    <t>벌교읍(징광리)</t>
  </si>
  <si>
    <t>벌교읍(척령리)</t>
  </si>
  <si>
    <t>벌교읍(추동리)</t>
  </si>
  <si>
    <t>벌교읍(칠동리)</t>
  </si>
  <si>
    <t>벌교읍(호동리)</t>
  </si>
  <si>
    <t>벌교읍(회정리)</t>
  </si>
  <si>
    <t>보성읍(대야리)</t>
  </si>
  <si>
    <t>보성읍(보성리)</t>
  </si>
  <si>
    <t>보성읍(봉산리)</t>
  </si>
  <si>
    <t>보성읍(옥암리)</t>
  </si>
  <si>
    <t>보성읍(옥평리)</t>
  </si>
  <si>
    <t>보성읍(용문리)</t>
  </si>
  <si>
    <t>보성읍(우산리)</t>
  </si>
  <si>
    <t>보성읍(원봉리)</t>
  </si>
  <si>
    <t>보성읍(주봉리)</t>
  </si>
  <si>
    <t>보성읍(쾌상리)</t>
  </si>
  <si>
    <t>복내면(계산리)</t>
  </si>
  <si>
    <t>복내면(동교리)</t>
  </si>
  <si>
    <t>복내면(반석리)</t>
  </si>
  <si>
    <t>복내면(복내리)</t>
  </si>
  <si>
    <t>복내면(봉천리)</t>
  </si>
  <si>
    <t>복내면(시천리)</t>
  </si>
  <si>
    <t>복내면(용동리)</t>
  </si>
  <si>
    <t>복내면(용전리)</t>
  </si>
  <si>
    <t>복내면(유정리)</t>
  </si>
  <si>
    <t>복내면(일봉리)</t>
  </si>
  <si>
    <t>복내면(장천리)</t>
  </si>
  <si>
    <t>복내면(진봉리)</t>
  </si>
  <si>
    <t>웅치면(강산리)</t>
  </si>
  <si>
    <t>웅치면(대산리)</t>
  </si>
  <si>
    <t>웅치면(봉산리)</t>
  </si>
  <si>
    <t>웅치면(용반리)</t>
  </si>
  <si>
    <t>웅치면(유산리)</t>
  </si>
  <si>
    <t>웅치면(중산리)</t>
  </si>
  <si>
    <t>율어면(고죽리)</t>
  </si>
  <si>
    <t>율어면(금천리)</t>
  </si>
  <si>
    <t>율어면(문양리)</t>
  </si>
  <si>
    <t>율어면(선암리)</t>
  </si>
  <si>
    <t>율어면(유신리)</t>
  </si>
  <si>
    <t>율어면(율어리)</t>
  </si>
  <si>
    <t>율어면(이동리)</t>
  </si>
  <si>
    <t>율어면(장동리)</t>
  </si>
  <si>
    <t>율어면(칠음리)</t>
  </si>
  <si>
    <t>조성면(귀산리)</t>
  </si>
  <si>
    <t>조성면(대곡리)</t>
  </si>
  <si>
    <t>조성면(덕산리)</t>
  </si>
  <si>
    <t>조성면(동촌리)</t>
  </si>
  <si>
    <t>조성면(매현리)</t>
  </si>
  <si>
    <t>조성면(봉능리)</t>
  </si>
  <si>
    <t>조성면(신월리)</t>
  </si>
  <si>
    <t>조성면(용전리)</t>
  </si>
  <si>
    <t>조성면(우천리)</t>
  </si>
  <si>
    <t>조성면(은곡리)</t>
  </si>
  <si>
    <t>조성면(조성리)</t>
  </si>
  <si>
    <t>조성면(축내리)</t>
  </si>
  <si>
    <t>회천면(객산리)</t>
  </si>
  <si>
    <t>회천면(군농리)</t>
  </si>
  <si>
    <t>회천면(동율리)</t>
  </si>
  <si>
    <t>회천면(벽교리)</t>
  </si>
  <si>
    <t>회천면(봉강리)</t>
  </si>
  <si>
    <t>회천면(서당리)</t>
  </si>
  <si>
    <t>회천면(영천리)</t>
  </si>
  <si>
    <t>회천면(율포리)</t>
  </si>
  <si>
    <t>회천면(전일리)</t>
  </si>
  <si>
    <t>회천면(천포리)</t>
  </si>
  <si>
    <t>회천면(화죽리)</t>
  </si>
  <si>
    <t>회천면(회령리)</t>
  </si>
  <si>
    <t>낙안면(검암리)</t>
  </si>
  <si>
    <t>낙안면(교촌리)</t>
  </si>
  <si>
    <t>낙안면(금산리)</t>
  </si>
  <si>
    <t>낙안면(남내리)</t>
  </si>
  <si>
    <t>낙안면(내운리)</t>
  </si>
  <si>
    <t>낙안면(동내리)</t>
  </si>
  <si>
    <t>낙안면(목촌리)</t>
  </si>
  <si>
    <t>낙안면(상송리)</t>
  </si>
  <si>
    <t>낙안면(서내리)</t>
  </si>
  <si>
    <t>낙안면(석흥리)</t>
  </si>
  <si>
    <t>낙안면(성북리)</t>
  </si>
  <si>
    <t>영인면(아산리)</t>
  </si>
  <si>
    <t>영인면(역리)</t>
  </si>
  <si>
    <t>영인면(와우리)</t>
  </si>
  <si>
    <t>영인면(월선리)</t>
  </si>
  <si>
    <t>영인면(창용리)</t>
  </si>
  <si>
    <t>온양1동(온천동)</t>
  </si>
  <si>
    <t>온양2동(온천동)</t>
  </si>
  <si>
    <t>온양3동(권곡동)</t>
  </si>
  <si>
    <t>온양3동(모종동)</t>
  </si>
  <si>
    <t>온양3동(신동)</t>
  </si>
  <si>
    <t>온양4동(득산동)</t>
  </si>
  <si>
    <t>온양4동(방축동)</t>
  </si>
  <si>
    <t>온양4동(배미동)</t>
  </si>
  <si>
    <t>온양4동(실옥동)</t>
  </si>
  <si>
    <t>온양4동(점양동)</t>
  </si>
  <si>
    <t>온양5동(기산동)</t>
  </si>
  <si>
    <t>온양5동(신인동)</t>
  </si>
  <si>
    <t>온양5동(용화동)</t>
  </si>
  <si>
    <t>온양5동(점양동)</t>
  </si>
  <si>
    <t>온양5동(초사동)</t>
  </si>
  <si>
    <t>온양6동(남동)</t>
  </si>
  <si>
    <t>온양6동(법곡동)</t>
  </si>
  <si>
    <t>온양6동(읍내동)</t>
  </si>
  <si>
    <t>온양6동(장존동)</t>
  </si>
  <si>
    <t>온양6동(좌부동)</t>
  </si>
  <si>
    <t>온양6동(풍기동)</t>
  </si>
  <si>
    <t>음봉면(덕지리)</t>
  </si>
  <si>
    <t>음봉면(동암리)</t>
  </si>
  <si>
    <t>음봉면(동천리)</t>
  </si>
  <si>
    <t>음봉면(산동리)</t>
  </si>
  <si>
    <t>음봉면(산정리)</t>
  </si>
  <si>
    <t>음봉면(삼거리)</t>
  </si>
  <si>
    <t>음봉면(소동리)</t>
  </si>
  <si>
    <t>음봉면(송촌리)</t>
  </si>
  <si>
    <t>음봉면(신수리)</t>
  </si>
  <si>
    <t>음봉면(신정리)</t>
  </si>
  <si>
    <t>음봉면(신휴리)</t>
  </si>
  <si>
    <t>음봉면(쌍룡리)</t>
  </si>
  <si>
    <t>음봉면(쌍암리)</t>
  </si>
  <si>
    <t>음봉면(원남리)</t>
  </si>
  <si>
    <t>음봉면(월랑리)</t>
  </si>
  <si>
    <t>음봉면(의식리)</t>
  </si>
  <si>
    <t>인주면(걸매리)</t>
  </si>
  <si>
    <t>인주면(공세리)</t>
  </si>
  <si>
    <t>인주면(관암리)</t>
  </si>
  <si>
    <t>인주면(금성리)</t>
  </si>
  <si>
    <t>인주면(냉정리)</t>
  </si>
  <si>
    <t>인주면(대음리)</t>
  </si>
  <si>
    <t>인주면(도흥리)</t>
  </si>
  <si>
    <t>인주면(모원리)</t>
  </si>
  <si>
    <t>인주면(문방리)</t>
  </si>
  <si>
    <t>인주면(밀두리)</t>
  </si>
  <si>
    <t>인주면(신성리)</t>
  </si>
  <si>
    <t>인주면(해암리)</t>
  </si>
  <si>
    <t>탕정면(갈산리)</t>
  </si>
  <si>
    <t>탕정면(동산리)</t>
  </si>
  <si>
    <t>탕정면(매곡리)</t>
  </si>
  <si>
    <t>탕정면(명암리)</t>
  </si>
  <si>
    <t>탕정면(용두리)</t>
  </si>
  <si>
    <t>탕정면(호산리)</t>
  </si>
  <si>
    <t>금남면(감성리)</t>
  </si>
  <si>
    <t>금남면(금천리)</t>
  </si>
  <si>
    <t>금남면(남곡리)</t>
  </si>
  <si>
    <t>금남면(달전리)</t>
  </si>
  <si>
    <t>금남면(대박리)</t>
  </si>
  <si>
    <t>금남면(도암리)</t>
  </si>
  <si>
    <t>금남면(두만리)</t>
  </si>
  <si>
    <t>금남면(박산리)</t>
  </si>
  <si>
    <t>금남면(발산리)</t>
  </si>
  <si>
    <t>금남면(부용리)</t>
  </si>
  <si>
    <t>금남면(성덕리)</t>
  </si>
  <si>
    <t>금남면(신촌리)</t>
  </si>
  <si>
    <t>금남면(영곡리)</t>
  </si>
  <si>
    <t>금남면(영대리)</t>
  </si>
  <si>
    <t>금남면(영치리)</t>
  </si>
  <si>
    <t>광시면(동산리)</t>
  </si>
  <si>
    <t>광시면(마사리)</t>
  </si>
  <si>
    <t>광시면(미곡리)</t>
  </si>
  <si>
    <t>서면(동산리)</t>
  </si>
  <si>
    <t>서면(비월리)</t>
  </si>
  <si>
    <t>서면(선평리)</t>
  </si>
  <si>
    <t>서면(압곡리)</t>
  </si>
  <si>
    <t>서면(운평리)</t>
  </si>
  <si>
    <t>서면(죽평리)</t>
  </si>
  <si>
    <t>서면(지본리)</t>
  </si>
  <si>
    <t>서면(청소리)</t>
  </si>
  <si>
    <t>서면(판교리)</t>
  </si>
  <si>
    <t>서면(학구리)</t>
  </si>
  <si>
    <t>서면(흥대리)</t>
  </si>
  <si>
    <t>송광면(구룡리)</t>
  </si>
  <si>
    <t>송광면(낙수리)</t>
  </si>
  <si>
    <t>송광면(대곡리)</t>
  </si>
  <si>
    <t>송광면(대흥리)</t>
  </si>
  <si>
    <t>송광면(덕산리)</t>
  </si>
  <si>
    <t>송광면(봉산리)</t>
  </si>
  <si>
    <t>송광면(삼청리)</t>
  </si>
  <si>
    <t>송광면(신평리)</t>
  </si>
  <si>
    <t>송광면(신흥리)</t>
  </si>
  <si>
    <t>송광면(오봉리)</t>
  </si>
  <si>
    <t>송광면(우산리)</t>
  </si>
  <si>
    <t>송광면(월산리)</t>
  </si>
  <si>
    <t>송광면(이읍리)</t>
  </si>
  <si>
    <t>송광면(장안리)</t>
  </si>
  <si>
    <t>송광면(후곡리)</t>
  </si>
  <si>
    <t>승주읍(구강리)</t>
  </si>
  <si>
    <t>승주읍(남강리)</t>
  </si>
  <si>
    <t>승주읍(도정리)</t>
  </si>
  <si>
    <t>승주읍(두월리)</t>
  </si>
  <si>
    <t>승주읍(봉덕리)</t>
  </si>
  <si>
    <t>승주읍(서평리)</t>
  </si>
  <si>
    <t>승주읍(신성리)</t>
  </si>
  <si>
    <t>승주읍(신전리)</t>
  </si>
  <si>
    <t>승주읍(신학리)</t>
  </si>
  <si>
    <t>승주읍(월계리)</t>
  </si>
  <si>
    <t>승주읍(유평리)</t>
  </si>
  <si>
    <t>승주읍(유흥리)</t>
  </si>
  <si>
    <t>승주읍(죽학리)</t>
  </si>
  <si>
    <t>승주읍(평중리)</t>
  </si>
  <si>
    <t>왕조1동(왕지동)</t>
  </si>
  <si>
    <t>왕조1동(조례동)</t>
  </si>
  <si>
    <t>왕조2동(조례동)</t>
  </si>
  <si>
    <t>외서면(금성리)</t>
  </si>
  <si>
    <t>외서면(도신리)</t>
  </si>
  <si>
    <t>외서면(반용리)</t>
  </si>
  <si>
    <t>외서면(신덕리)</t>
  </si>
  <si>
    <t>외서면(쌍율리)</t>
  </si>
  <si>
    <t>외서면(월암리)</t>
  </si>
  <si>
    <t>외서면(장산리)</t>
  </si>
  <si>
    <t>외서면(화전리)</t>
  </si>
  <si>
    <t>월등면(갈평리)</t>
  </si>
  <si>
    <t>월등면(계월리)</t>
  </si>
  <si>
    <t>월등면(농선리)</t>
  </si>
  <si>
    <t>월등면(대평리)</t>
  </si>
  <si>
    <t>월등면(망용리)</t>
  </si>
  <si>
    <t>월등면(송천리)</t>
  </si>
  <si>
    <t>월등면(신월리)</t>
  </si>
  <si>
    <t>월등면(운월리)</t>
  </si>
  <si>
    <t>월등면(월림리)</t>
  </si>
  <si>
    <t>월등면(월용리)</t>
  </si>
  <si>
    <t>장천동(장천동)</t>
  </si>
  <si>
    <t>저전동(저전동)</t>
  </si>
  <si>
    <t>조곡동(조곡동)</t>
  </si>
  <si>
    <t>주암면(갈마리)</t>
  </si>
  <si>
    <t>주암면(고산리)</t>
  </si>
  <si>
    <t>주암면(광천리)</t>
  </si>
  <si>
    <t>주암면(구산리)</t>
  </si>
  <si>
    <t>주암면(궁각리)</t>
  </si>
  <si>
    <t>주암면(대광리)</t>
  </si>
  <si>
    <t>주암면(대구리)</t>
  </si>
  <si>
    <t>주암면(문길리)</t>
  </si>
  <si>
    <t>주암면(백록리)</t>
  </si>
  <si>
    <t>주암면(복다리)</t>
  </si>
  <si>
    <t>주암면(비룡리)</t>
  </si>
  <si>
    <t>주암면(어왕리)</t>
  </si>
  <si>
    <t>주암면(오산리)</t>
  </si>
  <si>
    <t>주암면(요곡리)</t>
  </si>
  <si>
    <t>주암면(운룡리)</t>
  </si>
  <si>
    <t>주암면(주암리)</t>
  </si>
  <si>
    <t>주암면(죽림리)</t>
  </si>
  <si>
    <t>주암면(창촌리)</t>
  </si>
  <si>
    <t>주암면(한곡리)</t>
  </si>
  <si>
    <t>주암면(행정리)</t>
  </si>
  <si>
    <t>중앙동(남내동)</t>
  </si>
  <si>
    <t>중앙동(동외동)</t>
  </si>
  <si>
    <t>풍덕동(풍덕동)</t>
  </si>
  <si>
    <t>해룡면(남가리)</t>
  </si>
  <si>
    <t>해룡면(농주리)</t>
  </si>
  <si>
    <t>해룡면(대안리)</t>
  </si>
  <si>
    <t>해룡면(도롱리)</t>
  </si>
  <si>
    <t>해룡면(복성리)</t>
  </si>
  <si>
    <t>해룡면(상내리)</t>
  </si>
  <si>
    <t>해룡면(상삼리)</t>
  </si>
  <si>
    <t>해룡면(선월리)</t>
  </si>
  <si>
    <t>해룡면(선학리)</t>
  </si>
  <si>
    <t>해룡면(성산리)</t>
  </si>
  <si>
    <t>해룡면(신대리)</t>
  </si>
  <si>
    <t>해룡면(신성리)</t>
  </si>
  <si>
    <t>해룡면(용전리)</t>
  </si>
  <si>
    <t>해룡면(월전리)</t>
  </si>
  <si>
    <t>해룡면(중흥리)</t>
  </si>
  <si>
    <t>해룡면(하사리)</t>
  </si>
  <si>
    <t>해룡면(해창리)</t>
  </si>
  <si>
    <t>해룡면(호두리)</t>
  </si>
  <si>
    <t>향동(금곡동)</t>
  </si>
  <si>
    <t>향동(삼거동)</t>
  </si>
  <si>
    <t>향동(영동)</t>
  </si>
  <si>
    <t>향동(옥천동)</t>
  </si>
  <si>
    <t>향동(와룡동)</t>
  </si>
  <si>
    <t>향동(행동)</t>
  </si>
  <si>
    <t>황전면(괴목리)</t>
  </si>
  <si>
    <t>황전면(금평리)</t>
  </si>
  <si>
    <t>황전면(내구리)</t>
  </si>
  <si>
    <t>황전면(대치리)</t>
  </si>
  <si>
    <t>황전면(덕림리)</t>
  </si>
  <si>
    <t>황전면(모전리)</t>
  </si>
  <si>
    <t>황전면(봉덕리)</t>
  </si>
  <si>
    <t>황전면(비촌리)</t>
  </si>
  <si>
    <t>황전면(선변리)</t>
  </si>
  <si>
    <t>황전면(수평리)</t>
  </si>
  <si>
    <t>황전면(월산리)</t>
  </si>
  <si>
    <t>황전면(죽내리)</t>
  </si>
  <si>
    <t>황전면(죽청리)</t>
  </si>
  <si>
    <t>황전면(평촌리)</t>
  </si>
  <si>
    <t>황전면(황학리)</t>
  </si>
  <si>
    <t>황전면(회룡리)</t>
  </si>
  <si>
    <t>도초면(고란리)</t>
  </si>
  <si>
    <t>도초면(만년리)</t>
  </si>
  <si>
    <t>도초면(발매리)</t>
  </si>
  <si>
    <t>도초면(수다리)</t>
  </si>
  <si>
    <t>도초면(수항리)</t>
  </si>
  <si>
    <t>도초면(오류리)</t>
  </si>
  <si>
    <t>도초면(외남리)</t>
  </si>
  <si>
    <t>도초면(우이도리)</t>
  </si>
  <si>
    <t>도초면(이곡리)</t>
  </si>
  <si>
    <t>도초면(죽연리)</t>
  </si>
  <si>
    <t>도초면(지남리)</t>
  </si>
  <si>
    <t>비금면(가산리)</t>
  </si>
  <si>
    <t>비금면(고서리)</t>
  </si>
  <si>
    <t>비금면(광대리)</t>
  </si>
  <si>
    <t>비금면(구림리)</t>
  </si>
  <si>
    <t>비금면(내월리)</t>
  </si>
  <si>
    <t>비금면(덕산리)</t>
  </si>
  <si>
    <t>비금면(도고리)</t>
  </si>
  <si>
    <t>비금면(수대리)</t>
  </si>
  <si>
    <t>비금면(수치리)</t>
  </si>
  <si>
    <t>비금면(신원리)</t>
  </si>
  <si>
    <t>비금면(용소리)</t>
  </si>
  <si>
    <t>비금면(죽림리)</t>
  </si>
  <si>
    <t>비금면(지당리)</t>
  </si>
  <si>
    <t>신의면(고평사도리)</t>
  </si>
  <si>
    <t>신의면(상태동리)</t>
  </si>
  <si>
    <t>신의면(상태서리)</t>
  </si>
  <si>
    <t>신의면(하태동리)</t>
  </si>
  <si>
    <t>신의면(하태서리)</t>
  </si>
  <si>
    <t>안좌면(구대리)</t>
  </si>
  <si>
    <t>안좌면(금산리)</t>
  </si>
  <si>
    <t>안좌면(남강리)</t>
  </si>
  <si>
    <t>안좌면(내호리)</t>
  </si>
  <si>
    <t>안좌면(대리)</t>
  </si>
  <si>
    <t>안좌면(대우리)</t>
  </si>
  <si>
    <t>안좌면(대척리)</t>
  </si>
  <si>
    <t>안좌면(마명리)</t>
  </si>
  <si>
    <t>안좌면(마진리)</t>
  </si>
  <si>
    <t>안좌면(박지리)</t>
  </si>
  <si>
    <t>안좌면(반월리)</t>
  </si>
  <si>
    <t>안좌면(방월리)</t>
  </si>
  <si>
    <t>안좌면(복호리)</t>
  </si>
  <si>
    <t>안좌면(산두리)</t>
  </si>
  <si>
    <t>안좌면(소곡리)</t>
  </si>
  <si>
    <t>안좌면(시서리)</t>
  </si>
  <si>
    <t>안좌면(신촌리)</t>
  </si>
  <si>
    <t>안좌면(여흘리)</t>
  </si>
  <si>
    <t>안좌면(읍동리)</t>
  </si>
  <si>
    <t>안좌면(자라리)</t>
  </si>
  <si>
    <t>안좌면(존포리)</t>
  </si>
  <si>
    <t>안좌면(창마리)</t>
  </si>
  <si>
    <t>안좌면(탄동리)</t>
  </si>
  <si>
    <t>안좌면(한운리)</t>
  </si>
  <si>
    <t>안좌면(향목리)</t>
  </si>
  <si>
    <t>암태면(기동리)</t>
  </si>
  <si>
    <t>암태면(단고리)</t>
  </si>
  <si>
    <t>암태면(당사리)</t>
  </si>
  <si>
    <t>암태면(도창리)</t>
  </si>
  <si>
    <t>암태면(송곡리)</t>
  </si>
  <si>
    <t>암태면(수곡리)</t>
  </si>
  <si>
    <t>암태면(신석리)</t>
  </si>
  <si>
    <t>암태면(오상리)</t>
  </si>
  <si>
    <t>암태면(와촌리)</t>
  </si>
  <si>
    <t>압해읍(가란리)</t>
  </si>
  <si>
    <t>압해읍(가룡리)</t>
  </si>
  <si>
    <t>압해읍(고이리)</t>
  </si>
  <si>
    <t>압해읍(대천리)</t>
  </si>
  <si>
    <t>압해읍(동서리)</t>
  </si>
  <si>
    <t>압해읍(매화리)</t>
  </si>
  <si>
    <t>압해읍(복룡리)</t>
  </si>
  <si>
    <t>압해읍(분매리)</t>
  </si>
  <si>
    <t>압해읍(송공리)</t>
  </si>
  <si>
    <t>압해읍(신용리)</t>
  </si>
  <si>
    <t>압해읍(신장리)</t>
  </si>
  <si>
    <t>압해읍(장감리)</t>
  </si>
  <si>
    <t>압해읍(학교리)</t>
  </si>
  <si>
    <t>임자면(광산리)</t>
  </si>
  <si>
    <t>임자면(대기리)</t>
  </si>
  <si>
    <t>임자면(도찬리)</t>
  </si>
  <si>
    <t>임자면(삼두리)</t>
  </si>
  <si>
    <t>임자면(수도리)</t>
  </si>
  <si>
    <t>임자면(이흑암리)</t>
  </si>
  <si>
    <t>임자면(재원리)</t>
  </si>
  <si>
    <t>임자면(진리)</t>
  </si>
  <si>
    <t>자은면(고장리)</t>
  </si>
  <si>
    <t>자은면(구영리)</t>
  </si>
  <si>
    <t>자은면(대율리)</t>
  </si>
  <si>
    <t>자은면(면전리)</t>
  </si>
  <si>
    <t>자은면(백산리)</t>
  </si>
  <si>
    <t>자은면(송산리)</t>
  </si>
  <si>
    <t>자은면(유각리)</t>
  </si>
  <si>
    <t>자은면(유천리)</t>
  </si>
  <si>
    <t>자은면(한운리)</t>
  </si>
  <si>
    <t>장산면(공수리)</t>
  </si>
  <si>
    <t>장산면(다수리)</t>
  </si>
  <si>
    <t>장산면(대리)</t>
  </si>
  <si>
    <t>장산면(도창리)</t>
  </si>
  <si>
    <t>장산면(마진도리)</t>
  </si>
  <si>
    <t>장산면(오음리)</t>
  </si>
  <si>
    <t>장산면(팽진리)</t>
  </si>
  <si>
    <t>증도면(대초리)</t>
  </si>
  <si>
    <t>증도면(방축리)</t>
  </si>
  <si>
    <t>증도면(병풍리)</t>
  </si>
  <si>
    <t>증도면(우전리)</t>
  </si>
  <si>
    <t>증도면(증동리)</t>
  </si>
  <si>
    <t>지도읍(감정리)</t>
  </si>
  <si>
    <t>지도읍(광정리)</t>
  </si>
  <si>
    <t>지도읍(내양리)</t>
  </si>
  <si>
    <t>지도읍(당촌리)</t>
  </si>
  <si>
    <t>지도읍(봉리)</t>
  </si>
  <si>
    <t>지도읍(선도리)</t>
  </si>
  <si>
    <t>지도읍(어의리)</t>
  </si>
  <si>
    <t>지도읍(읍내리)</t>
  </si>
  <si>
    <t>지도읍(자동리)</t>
  </si>
  <si>
    <t>지도읍(탄동리)</t>
  </si>
  <si>
    <t>지도읍(태천리)</t>
  </si>
  <si>
    <t>팔금면(당고리)</t>
  </si>
  <si>
    <t>팔금면(대심리)</t>
  </si>
  <si>
    <t>팔금면(원산리)</t>
  </si>
  <si>
    <t>팔금면(읍리)</t>
  </si>
  <si>
    <t>팔금면(이목리)</t>
  </si>
  <si>
    <t>팔금면(장촌리)</t>
  </si>
  <si>
    <t>팔금면(진고리)</t>
  </si>
  <si>
    <t>하의면(능산리)</t>
  </si>
  <si>
    <t>하의면(대리)</t>
  </si>
  <si>
    <t>하의면(어은리)</t>
  </si>
  <si>
    <t>하의면(오림리)</t>
  </si>
  <si>
    <t>하의면(옥도리)</t>
  </si>
  <si>
    <t>하의면(웅곡리)</t>
  </si>
  <si>
    <t>하의면(후광리)</t>
  </si>
  <si>
    <t>흑산면(가거도리)</t>
  </si>
  <si>
    <t>흑산면(다물도리)</t>
  </si>
  <si>
    <t>흑산면(만재도리)</t>
  </si>
  <si>
    <t>흑산면(비리)</t>
  </si>
  <si>
    <t>흑산면(사리)</t>
  </si>
  <si>
    <t>흑산면(수리)</t>
  </si>
  <si>
    <t>흑산면(심리)</t>
  </si>
  <si>
    <t>흑산면(영산리)</t>
  </si>
  <si>
    <t>흑산면(예리)</t>
  </si>
  <si>
    <t>흑산면(오리)</t>
  </si>
  <si>
    <t>흑산면(진리)</t>
  </si>
  <si>
    <t>흑산면(태도리)</t>
  </si>
  <si>
    <t>흑산면(홍도리)</t>
  </si>
  <si>
    <t>광림동(광무동)</t>
  </si>
  <si>
    <t>광림동(오림동)</t>
  </si>
  <si>
    <t>국동(국동)</t>
  </si>
  <si>
    <t>남면(두라리)</t>
  </si>
  <si>
    <t>남면(두모리)</t>
  </si>
  <si>
    <t>남면(심장리)</t>
  </si>
  <si>
    <t>남면(안도리)</t>
  </si>
  <si>
    <t>남면(연도리)</t>
  </si>
  <si>
    <t>남면(우학리)</t>
  </si>
  <si>
    <t>남면(유송리)</t>
  </si>
  <si>
    <t>남면(화태리)</t>
  </si>
  <si>
    <t>남면(횡간리)</t>
  </si>
  <si>
    <t>대교동(남산동)</t>
  </si>
  <si>
    <t>대교동(봉산동)</t>
  </si>
  <si>
    <t>돌산읍(군내리)</t>
  </si>
  <si>
    <t>돌산읍(금봉리)</t>
  </si>
  <si>
    <t>돌산읍(금성리)</t>
  </si>
  <si>
    <t>돌산읍(둔전리)</t>
  </si>
  <si>
    <t>돌산읍(서덕리)</t>
  </si>
  <si>
    <t>돌산읍(신복리)</t>
  </si>
  <si>
    <t>돌산읍(우두리)</t>
  </si>
  <si>
    <t>돌산읍(율림리)</t>
  </si>
  <si>
    <t>돌산읍(죽포리)</t>
  </si>
  <si>
    <t>돌산읍(평사리)</t>
  </si>
  <si>
    <t>동문동(관문동)</t>
  </si>
  <si>
    <t>동문동(동산동)</t>
  </si>
  <si>
    <t>동문동(종화동)</t>
  </si>
  <si>
    <t>둔덕동(둔덕동)</t>
  </si>
  <si>
    <t>만덕동(덕충동)</t>
  </si>
  <si>
    <t>만덕동(만흥동)</t>
  </si>
  <si>
    <t>만덕동(오천동)</t>
  </si>
  <si>
    <t>묘도동(묘도동)</t>
  </si>
  <si>
    <t>문수동(문수동)</t>
  </si>
  <si>
    <t>미평동(미평동)</t>
  </si>
  <si>
    <t>삼산면(거문리)</t>
  </si>
  <si>
    <t>삼산면(덕촌리)</t>
  </si>
  <si>
    <t>삼산면(동도리)</t>
  </si>
  <si>
    <t>삼산면(서도리)</t>
  </si>
  <si>
    <t>삼산면(손죽리)</t>
  </si>
  <si>
    <t>삼산면(초도리)</t>
  </si>
  <si>
    <t>삼일동(낙포동)</t>
  </si>
  <si>
    <t>삼일동(상암동)</t>
  </si>
  <si>
    <t>삼일동(신덕동)</t>
  </si>
  <si>
    <t>삼일동(월내동)</t>
  </si>
  <si>
    <t>삼일동(월하동)</t>
  </si>
  <si>
    <t>삼일동(적량동)</t>
  </si>
  <si>
    <t>삼일동(중흥동)</t>
  </si>
  <si>
    <t>삼일동(평여동)</t>
  </si>
  <si>
    <t>삼일동(호명동)</t>
  </si>
  <si>
    <t>삼일동(화치동)</t>
  </si>
  <si>
    <t>서강동(봉강동)</t>
  </si>
  <si>
    <t>서강동(서교동)</t>
  </si>
  <si>
    <t>소라면(관기리)</t>
  </si>
  <si>
    <t>소라면(대포리)</t>
  </si>
  <si>
    <t>소라면(덕양리)</t>
  </si>
  <si>
    <t>소라면(복산리)</t>
  </si>
  <si>
    <t>소라면(봉두리)</t>
  </si>
  <si>
    <t>소라면(사곡리)</t>
  </si>
  <si>
    <t>소라면(죽림리)</t>
  </si>
  <si>
    <t>소라면(현천리)</t>
  </si>
  <si>
    <t>시전동(시전동)</t>
  </si>
  <si>
    <t>시전동(신기동)</t>
  </si>
  <si>
    <t>시전동(웅천동)</t>
  </si>
  <si>
    <t>쌍봉동(소호동)</t>
  </si>
  <si>
    <t>쌍봉동(안산동)</t>
  </si>
  <si>
    <t>쌍봉동(학동)</t>
  </si>
  <si>
    <t>쌍봉동(학용동)</t>
  </si>
  <si>
    <t>여서동(여서동)</t>
  </si>
  <si>
    <t>여천동(선원동)</t>
  </si>
  <si>
    <t>여천동(여천동)</t>
  </si>
  <si>
    <t>여천동(화장동)</t>
  </si>
  <si>
    <t>월호동(경호동)</t>
  </si>
  <si>
    <t>월호동(신월동)</t>
  </si>
  <si>
    <t>율촌면(가장리)</t>
  </si>
  <si>
    <t>율촌면(반월리)</t>
  </si>
  <si>
    <t>율촌면(봉전리)</t>
  </si>
  <si>
    <t>율촌면(산수리)</t>
  </si>
  <si>
    <t>율촌면(상봉리)</t>
  </si>
  <si>
    <t>율촌면(신풍리)</t>
  </si>
  <si>
    <t>율촌면(여동리)</t>
  </si>
  <si>
    <t>율촌면(월산리)</t>
  </si>
  <si>
    <t>율촌면(조화리)</t>
  </si>
  <si>
    <t>율촌면(취적리)</t>
  </si>
  <si>
    <t>주삼동(봉계동)</t>
  </si>
  <si>
    <t>주삼동(주삼동)</t>
  </si>
  <si>
    <t>주삼동(해산동)</t>
  </si>
  <si>
    <t>중앙동(고소동)</t>
  </si>
  <si>
    <t>충무동(군자동)</t>
  </si>
  <si>
    <t>충무동(연등동)</t>
  </si>
  <si>
    <t>한려동(공화동)</t>
  </si>
  <si>
    <t>한려동(수정동)</t>
  </si>
  <si>
    <t>화양면(나진리)</t>
  </si>
  <si>
    <t>화양면(서촌리)</t>
  </si>
  <si>
    <t>화양면(안포리)</t>
  </si>
  <si>
    <t>화양면(옥적리)</t>
  </si>
  <si>
    <t>화양면(용주리)</t>
  </si>
  <si>
    <t>화양면(이목리)</t>
  </si>
  <si>
    <t>화양면(이천리)</t>
  </si>
  <si>
    <t>화양면(장수리)</t>
  </si>
  <si>
    <t>화양면(창무리)</t>
  </si>
  <si>
    <t>화양면(화동리)</t>
  </si>
  <si>
    <t>화양면(화양면)</t>
  </si>
  <si>
    <t>화정면(개도리)</t>
  </si>
  <si>
    <t>화정면(낭도리)</t>
  </si>
  <si>
    <t>화정면(백야리)</t>
  </si>
  <si>
    <t>화정면(상화리)</t>
  </si>
  <si>
    <t>화정면(여자리)</t>
  </si>
  <si>
    <t>화정면(월호리)</t>
  </si>
  <si>
    <t>화정면(적금리)</t>
  </si>
  <si>
    <t>화정면(제도리)</t>
  </si>
  <si>
    <t>화정면(조발리)</t>
  </si>
  <si>
    <t>화정면(하화리)</t>
  </si>
  <si>
    <t>군남면(남창리)</t>
  </si>
  <si>
    <t>군남면(대덕리)</t>
  </si>
  <si>
    <t>군남면(도장리)</t>
  </si>
  <si>
    <t>군남면(동간리)</t>
  </si>
  <si>
    <t>군남면(동월리)</t>
  </si>
  <si>
    <t>군남면(반안리)</t>
  </si>
  <si>
    <t>군남면(백양리)</t>
  </si>
  <si>
    <t>군남면(설매리)</t>
  </si>
  <si>
    <t>군남면(양덕리)</t>
  </si>
  <si>
    <t>군남면(용암리)</t>
  </si>
  <si>
    <t>군남면(월흥리)</t>
  </si>
  <si>
    <t>군남면(포천리)</t>
  </si>
  <si>
    <t>군서면(가사리)</t>
  </si>
  <si>
    <t>군서면(남계리)</t>
  </si>
  <si>
    <t>군서면(남죽리)</t>
  </si>
  <si>
    <t>군서면(덕산리)</t>
  </si>
  <si>
    <t>군서면(마읍리)</t>
  </si>
  <si>
    <t>군서면(만곡리)</t>
  </si>
  <si>
    <t>군서면(만금리)</t>
  </si>
  <si>
    <t>군서면(매산리)</t>
  </si>
  <si>
    <t>군서면(보라리)</t>
  </si>
  <si>
    <t>군서면(송학리)</t>
  </si>
  <si>
    <t>낙월면(각이리)</t>
  </si>
  <si>
    <t>낙월면(상낙월리)</t>
  </si>
  <si>
    <t>낙월면(석만리)</t>
  </si>
  <si>
    <t>낙월면(송이리)</t>
  </si>
  <si>
    <t>낙월면(신기리)</t>
  </si>
  <si>
    <t>낙월면(영외리)</t>
  </si>
  <si>
    <t>낙월면(오도리)</t>
  </si>
  <si>
    <t>낙월면(월촌리)</t>
  </si>
  <si>
    <t>낙월면(임병리)</t>
  </si>
  <si>
    <t>낙월면(죽도리)</t>
  </si>
  <si>
    <t>낙월면(하낙월리)</t>
  </si>
  <si>
    <t>대마면(남산리)</t>
  </si>
  <si>
    <t>대마면(복평리)</t>
  </si>
  <si>
    <t>대마면(성산리)</t>
  </si>
  <si>
    <t>대마면(송죽리)</t>
  </si>
  <si>
    <t>대마면(원흥리)</t>
  </si>
  <si>
    <t>대마면(월산리)</t>
  </si>
  <si>
    <t>대마면(홍교리)</t>
  </si>
  <si>
    <t>대마면(화평리)</t>
  </si>
  <si>
    <t>묘량면(덕흥리)</t>
  </si>
  <si>
    <t>묘량면(삼학리)</t>
  </si>
  <si>
    <t>묘량면(삼효리)</t>
  </si>
  <si>
    <t>묘량면(신천리)</t>
  </si>
  <si>
    <t>묘량면(연암리)</t>
  </si>
  <si>
    <t>묘량면(영양리)</t>
  </si>
  <si>
    <t>묘량면(운당리)</t>
  </si>
  <si>
    <t>묘량면(월암리)</t>
  </si>
  <si>
    <t>백수읍(구수리)</t>
  </si>
  <si>
    <t>백수읍(길용리)</t>
  </si>
  <si>
    <t>백수읍(논산리)</t>
  </si>
  <si>
    <t>백수읍(대신리)</t>
  </si>
  <si>
    <t>백수읍(대전리)</t>
  </si>
  <si>
    <t>백수읍(백암리)</t>
  </si>
  <si>
    <t>백수읍(상사리)</t>
  </si>
  <si>
    <t>백수읍(약수리)</t>
  </si>
  <si>
    <t>백수읍(양성리)</t>
  </si>
  <si>
    <t>백수읍(장산리)</t>
  </si>
  <si>
    <t>백수읍(죽사리)</t>
  </si>
  <si>
    <t>백수읍(지산리)</t>
  </si>
  <si>
    <t>백수읍(천마리)</t>
  </si>
  <si>
    <t>백수읍(천정리)</t>
  </si>
  <si>
    <t>백수읍(하사리)</t>
  </si>
  <si>
    <t>백수읍(학산리)</t>
  </si>
  <si>
    <t>백수읍(홍곡리)</t>
  </si>
  <si>
    <t>법성면(대덕리)</t>
  </si>
  <si>
    <t>법성면(덕흥리)</t>
  </si>
  <si>
    <t>법성면(법성리)</t>
  </si>
  <si>
    <t>법성면(삼당리)</t>
  </si>
  <si>
    <t>법성면(신장리)</t>
  </si>
  <si>
    <t>법성면(용덕리)</t>
  </si>
  <si>
    <t>법성면(용성리)</t>
  </si>
  <si>
    <t>법성면(월산리)</t>
  </si>
  <si>
    <t>법성면(입암리)</t>
  </si>
  <si>
    <t>법성면(진내리)</t>
  </si>
  <si>
    <t>법성면(화천리)</t>
  </si>
  <si>
    <t>불갑면(건무리)</t>
  </si>
  <si>
    <t>불갑면(금계리)</t>
  </si>
  <si>
    <t>불갑면(녹산리)</t>
  </si>
  <si>
    <t>불갑면(모악리)</t>
  </si>
  <si>
    <t>불갑면(방마리)</t>
  </si>
  <si>
    <t>불갑면(부춘리)</t>
  </si>
  <si>
    <t>불갑면(생곡리)</t>
  </si>
  <si>
    <t>불갑면(순용리)</t>
  </si>
  <si>
    <t>불갑면(쌍운리)</t>
  </si>
  <si>
    <t>불갑면(안맹리)</t>
  </si>
  <si>
    <t>불갑면(우곡리)</t>
  </si>
  <si>
    <t>불갑면(응봉리)</t>
  </si>
  <si>
    <t>불갑면(자비리)</t>
  </si>
  <si>
    <t>염산면(두우리)</t>
  </si>
  <si>
    <t>염산면(봉남리)</t>
  </si>
  <si>
    <t>염산면(상계리)</t>
  </si>
  <si>
    <t>염산면(송암리)</t>
  </si>
  <si>
    <t>염산면(신성리)</t>
  </si>
  <si>
    <t>염산면(야월리)</t>
  </si>
  <si>
    <t>염산면(오동리)</t>
  </si>
  <si>
    <t>염산면(옥실리)</t>
  </si>
  <si>
    <t>염산면(축동리)</t>
  </si>
  <si>
    <t>영광읍(계송리)</t>
  </si>
  <si>
    <t>영광읍(교촌리)</t>
  </si>
  <si>
    <t>영광읍(남천리)</t>
  </si>
  <si>
    <t>영광읍(녹사리)</t>
  </si>
  <si>
    <t>영광읍(단주리)</t>
  </si>
  <si>
    <t>영광읍(덕호리)</t>
  </si>
  <si>
    <t>영광읍(도동리)</t>
  </si>
  <si>
    <t>영광읍(무령리)</t>
  </si>
  <si>
    <t>영광읍(백학리)</t>
  </si>
  <si>
    <t>영광읍(송림리)</t>
  </si>
  <si>
    <t>영광읍(신월리)</t>
  </si>
  <si>
    <t>영광읍(신하리)</t>
  </si>
  <si>
    <t>영광읍(양평리)</t>
  </si>
  <si>
    <t>영광읍(연성리)</t>
  </si>
  <si>
    <t>영광읍(와룡리)</t>
  </si>
  <si>
    <t>영광읍(우평리)</t>
  </si>
  <si>
    <t>영광읍(월평리)</t>
  </si>
  <si>
    <t>영광읍(입석리)</t>
  </si>
  <si>
    <t>영광읍(학정리)</t>
  </si>
  <si>
    <t>홍농읍(가곡리)</t>
  </si>
  <si>
    <t>홍농읍(계마리)</t>
  </si>
  <si>
    <t>홍농읍(단덕리)</t>
  </si>
  <si>
    <t>홍농읍(상하리)</t>
  </si>
  <si>
    <t>홍농읍(성산리)</t>
  </si>
  <si>
    <t>홍농읍(신석리)</t>
  </si>
  <si>
    <t>홍농읍(월암리)</t>
  </si>
  <si>
    <t>홍농읍(진덕리)</t>
  </si>
  <si>
    <t>홍농읍(칠곡리)</t>
  </si>
  <si>
    <t>군서면(도갑리)</t>
  </si>
  <si>
    <t>군서면(도장리)</t>
  </si>
  <si>
    <t>군서면(동구림리)</t>
  </si>
  <si>
    <t>군서면(동호리)</t>
  </si>
  <si>
    <t>군서면(마산리)</t>
  </si>
  <si>
    <t>군서면(모정리)</t>
  </si>
  <si>
    <t>군서면(서구림리)</t>
  </si>
  <si>
    <t>군서면(성양리)</t>
  </si>
  <si>
    <t>군서면(양장리)</t>
  </si>
  <si>
    <t>군서면(월곡리)</t>
  </si>
  <si>
    <t>군서면(해창리)</t>
  </si>
  <si>
    <t>금정면(남송리)</t>
  </si>
  <si>
    <t>금정면(세류리)</t>
  </si>
  <si>
    <t>금정면(쌍효리)</t>
  </si>
  <si>
    <t>금정면(아천리)</t>
  </si>
  <si>
    <t>금정면(안노리)</t>
  </si>
  <si>
    <t>금정면(연보리)</t>
  </si>
  <si>
    <t>금정면(연소리)</t>
  </si>
  <si>
    <t>금정면(와운리)</t>
  </si>
  <si>
    <t>금정면(용흥리)</t>
  </si>
  <si>
    <t>금정면(월평리)</t>
  </si>
  <si>
    <t>금정면(청용리)</t>
  </si>
  <si>
    <t>덕진면(금강리)</t>
  </si>
  <si>
    <t>덕진면(노송리)</t>
  </si>
  <si>
    <t>덕진면(덕진리)</t>
  </si>
  <si>
    <t>덕진면(백계리)</t>
  </si>
  <si>
    <t>덕진면(영등리)</t>
  </si>
  <si>
    <t>덕진면(영보리)</t>
  </si>
  <si>
    <t>덕진면(용산리)</t>
  </si>
  <si>
    <t>덕진면(운암리)</t>
  </si>
  <si>
    <t>덕진면(장선리)</t>
  </si>
  <si>
    <t>도포면(구학리)</t>
  </si>
  <si>
    <t>도포면(덕화리)</t>
  </si>
  <si>
    <t>도포면(도포리)</t>
  </si>
  <si>
    <t>도포면(봉호리)</t>
  </si>
  <si>
    <t>도포면(성산리)</t>
  </si>
  <si>
    <t>도포면(수산리)</t>
  </si>
  <si>
    <t>도포면(영호리)</t>
  </si>
  <si>
    <t>도포면(원항리)</t>
  </si>
  <si>
    <t>미암면(남산리)</t>
  </si>
  <si>
    <t>미암면(두억리)</t>
  </si>
  <si>
    <t>미암면(미암리)</t>
  </si>
  <si>
    <t>미암면(선황리)</t>
  </si>
  <si>
    <t>미암면(신포리)</t>
  </si>
  <si>
    <t>미암면(신한리)</t>
  </si>
  <si>
    <t>미암면(채지리)</t>
  </si>
  <si>
    <t>미암면(춘동리)</t>
  </si>
  <si>
    <t>미암면(호포리)</t>
  </si>
  <si>
    <t>삼호읍(나불리)</t>
  </si>
  <si>
    <t>삼호읍(난전리)</t>
  </si>
  <si>
    <t>삼호읍(동호리)</t>
  </si>
  <si>
    <t>삼호읍(망산리)</t>
  </si>
  <si>
    <t>삼호읍(산호리)</t>
  </si>
  <si>
    <t>삼호읍(삼포리)</t>
  </si>
  <si>
    <t>삼호읍(서창리)</t>
  </si>
  <si>
    <t>삼호읍(서호리)</t>
  </si>
  <si>
    <t>삼호읍(용당리)</t>
  </si>
  <si>
    <t>삼호읍(용앙리)</t>
  </si>
  <si>
    <t>서호면(금강리)</t>
  </si>
  <si>
    <t>서호면(몽해리)</t>
  </si>
  <si>
    <t>서호면(성재리)</t>
  </si>
  <si>
    <t>서호면(소산리)</t>
  </si>
  <si>
    <t>서호면(쌍풍리)</t>
  </si>
  <si>
    <t>서호면(엄길리)</t>
  </si>
  <si>
    <t>서호면(장천리)</t>
  </si>
  <si>
    <t>서호면(청용리)</t>
  </si>
  <si>
    <t>서호면(태백리)</t>
  </si>
  <si>
    <t>서호면(화송리)</t>
  </si>
  <si>
    <t>시종면(구산리)</t>
  </si>
  <si>
    <t>시종면(금지리)</t>
  </si>
  <si>
    <t>시종면(내동리)</t>
  </si>
  <si>
    <t>시종면(만수리)</t>
  </si>
  <si>
    <t>시종면(봉소리)</t>
  </si>
  <si>
    <t>시종면(신연리)</t>
  </si>
  <si>
    <t>시종면(신학리)</t>
  </si>
  <si>
    <t>시종면(신흥리)</t>
  </si>
  <si>
    <t>시종면(옥야리)</t>
  </si>
  <si>
    <t>시종면(와우리)</t>
  </si>
  <si>
    <t>시종면(월롱리)</t>
  </si>
  <si>
    <t>시종면(월송리)</t>
  </si>
  <si>
    <t>시종면(월악리)</t>
  </si>
  <si>
    <t>시종면(태간리)</t>
  </si>
  <si>
    <t>신북면(갈곡리)</t>
  </si>
  <si>
    <t>신북면(금수리)</t>
  </si>
  <si>
    <t>신북면(명동리)</t>
  </si>
  <si>
    <t>신북면(모산리)</t>
  </si>
  <si>
    <t>신북면(양계리)</t>
  </si>
  <si>
    <t>신북면(용산리)</t>
  </si>
  <si>
    <t>신북면(월지리)</t>
  </si>
  <si>
    <t>신북면(월평리)</t>
  </si>
  <si>
    <t>신북면(유곡리)</t>
  </si>
  <si>
    <t>신북면(이천리)</t>
  </si>
  <si>
    <t>신북면(장산리)</t>
  </si>
  <si>
    <t>신북면(학동리)</t>
  </si>
  <si>
    <t>신북면(행정리)</t>
  </si>
  <si>
    <t>영암읍(개신리)</t>
  </si>
  <si>
    <t>영암읍(교동리)</t>
  </si>
  <si>
    <t>영암읍(남풍리)</t>
  </si>
  <si>
    <t>영암읍(농덕리)</t>
  </si>
  <si>
    <t>영암읍(대신리)</t>
  </si>
  <si>
    <t>영암읍(동무리)</t>
  </si>
  <si>
    <t>영암읍(망호리)</t>
  </si>
  <si>
    <t>영암읍(서남리)</t>
  </si>
  <si>
    <t>영암읍(송평리)</t>
  </si>
  <si>
    <t>영암읍(역리)</t>
  </si>
  <si>
    <t>영암읍(용흥리)</t>
  </si>
  <si>
    <t>영암읍(장암리)</t>
  </si>
  <si>
    <t>영암읍(춘양리)</t>
  </si>
  <si>
    <t>영암읍(학송리)</t>
  </si>
  <si>
    <t>영암읍(한대리)</t>
  </si>
  <si>
    <t>영암읍(회문리)</t>
  </si>
  <si>
    <t>학산면(금계리)</t>
  </si>
  <si>
    <t>학산면(독천리)</t>
  </si>
  <si>
    <t>학산면(매월리)</t>
  </si>
  <si>
    <t>학산면(묵동리)</t>
  </si>
  <si>
    <t>학산면(상월리)</t>
  </si>
  <si>
    <t>학산면(신덕리)</t>
  </si>
  <si>
    <t>학산면(용산리)</t>
  </si>
  <si>
    <t>학산면(용소리)</t>
  </si>
  <si>
    <t>학산면(은곡리)</t>
  </si>
  <si>
    <t>학산면(학계리)</t>
  </si>
  <si>
    <t>고금면(가교리)</t>
  </si>
  <si>
    <t>고금면(농상리)</t>
  </si>
  <si>
    <t>고금면(덕동리)</t>
  </si>
  <si>
    <t>고금면(덕암리)</t>
  </si>
  <si>
    <t>고금면(도남리)</t>
  </si>
  <si>
    <t>고금면(봉명리)</t>
  </si>
  <si>
    <t>고금면(상정리)</t>
  </si>
  <si>
    <t>고금면(세동리)</t>
  </si>
  <si>
    <t>고금면(청용리)</t>
  </si>
  <si>
    <t>고금면(회룡리)</t>
  </si>
  <si>
    <t>군외면(당인리)</t>
  </si>
  <si>
    <t>군외면(대문리)</t>
  </si>
  <si>
    <t>군외면(불목리)</t>
  </si>
  <si>
    <t>군외면(삼두리)</t>
  </si>
  <si>
    <t>군외면(신학리)</t>
  </si>
  <si>
    <t>군외면(영풍리)</t>
  </si>
  <si>
    <t>군외면(원동리)</t>
  </si>
  <si>
    <t>군외면(황진리)</t>
  </si>
  <si>
    <t>금당면(가학리)</t>
  </si>
  <si>
    <t>금당면(육산리)</t>
  </si>
  <si>
    <t>금당면(차우리)</t>
  </si>
  <si>
    <t>금일읍(동백리)</t>
  </si>
  <si>
    <t>금일읍(사동리)</t>
  </si>
  <si>
    <t>금일읍(신구리)</t>
  </si>
  <si>
    <t>금일읍(월송리)</t>
  </si>
  <si>
    <t>금일읍(장원리)</t>
  </si>
  <si>
    <t>금일읍(장정리)</t>
  </si>
  <si>
    <t>금일읍(척치리)</t>
  </si>
  <si>
    <t>금일읍(충동리)</t>
  </si>
  <si>
    <t>금일읍(화목리)</t>
  </si>
  <si>
    <t>노화읍(고막리)</t>
  </si>
  <si>
    <t>노화읍(구석리)</t>
  </si>
  <si>
    <t>노화읍(내리)</t>
  </si>
  <si>
    <t>노화읍(도청리)</t>
  </si>
  <si>
    <t>노화읍(동천리)</t>
  </si>
  <si>
    <t>노화읍(등산리)</t>
  </si>
  <si>
    <t>노화읍(방서리)</t>
  </si>
  <si>
    <t>노화읍(신양리)</t>
  </si>
  <si>
    <t>노화읍(이포리)</t>
  </si>
  <si>
    <t>노화읍(충도리)</t>
  </si>
  <si>
    <t>보길면(부황리)</t>
  </si>
  <si>
    <t>보길면(예송리)</t>
  </si>
  <si>
    <t>보길면(정자리)</t>
  </si>
  <si>
    <t>보길면(중통리)</t>
  </si>
  <si>
    <t>생일면(금곡리)</t>
  </si>
  <si>
    <t>생일면(봉선리)</t>
  </si>
  <si>
    <t>생일면(유서리)</t>
  </si>
  <si>
    <t>소안면(가학리)</t>
  </si>
  <si>
    <t>소안면(당사리)</t>
  </si>
  <si>
    <t>소안면(맹선리)</t>
  </si>
  <si>
    <t>소안면(미라리)</t>
  </si>
  <si>
    <t>소안면(비자리)</t>
  </si>
  <si>
    <t>소안면(이월리)</t>
  </si>
  <si>
    <t>소안면(진산리)</t>
  </si>
  <si>
    <t>소안면(횡간리)</t>
  </si>
  <si>
    <t>신지면(대곡리)</t>
  </si>
  <si>
    <t>신지면(동고리)</t>
  </si>
  <si>
    <t>신지면(송곡리)</t>
  </si>
  <si>
    <t>신지면(신리)</t>
  </si>
  <si>
    <t>신지면(신상리)</t>
  </si>
  <si>
    <t>신지면(월양리)</t>
  </si>
  <si>
    <t>약산면(관산리)</t>
  </si>
  <si>
    <t>약산면(득암리)</t>
  </si>
  <si>
    <t>약산면(우두리)</t>
  </si>
  <si>
    <t>약산면(장용리)</t>
  </si>
  <si>
    <t>약산면(해동리)</t>
  </si>
  <si>
    <t>완도읍(가용리)</t>
  </si>
  <si>
    <t>완도읍(군내리)</t>
  </si>
  <si>
    <t>완도읍(대신리)</t>
  </si>
  <si>
    <t>완도읍(대야리)</t>
  </si>
  <si>
    <t>완도읍(망석리)</t>
  </si>
  <si>
    <t>완도읍(장좌리)</t>
  </si>
  <si>
    <t>완도읍(정도리)</t>
  </si>
  <si>
    <t>완도읍(죽청리)</t>
  </si>
  <si>
    <t>완도읍(중도리)</t>
  </si>
  <si>
    <t>완도읍(화흥리)</t>
  </si>
  <si>
    <t>청산면(국산리)</t>
  </si>
  <si>
    <t>청산면(당락리)</t>
  </si>
  <si>
    <t>청산면(도청리)</t>
  </si>
  <si>
    <t>청산면(동촌리)</t>
  </si>
  <si>
    <t>청산면(모도리)</t>
  </si>
  <si>
    <t>청산면(부흥리)</t>
  </si>
  <si>
    <t>청산면(상동리)</t>
  </si>
  <si>
    <t>청산면(신흥리)</t>
  </si>
  <si>
    <t>청산면(양중리)</t>
  </si>
  <si>
    <t>청산면(여서리)</t>
  </si>
  <si>
    <t>청산면(읍리)</t>
  </si>
  <si>
    <t>청산면(지리)</t>
  </si>
  <si>
    <t>청산면(청계리)</t>
  </si>
  <si>
    <t>남면(녹진리)</t>
  </si>
  <si>
    <t>남면(덕성리)</t>
  </si>
  <si>
    <t>남면(마령리)</t>
  </si>
  <si>
    <t>남면(분향리)</t>
  </si>
  <si>
    <t>남면(삼태리)</t>
  </si>
  <si>
    <t>남면(월곡리)</t>
  </si>
  <si>
    <t>남면(월정리)</t>
  </si>
  <si>
    <t>남면(행정리)</t>
  </si>
  <si>
    <t>동화면(구룡리)</t>
  </si>
  <si>
    <t>동화면(구림리)</t>
  </si>
  <si>
    <t>동화면(남산리)</t>
  </si>
  <si>
    <t>동화면(남평리)</t>
  </si>
  <si>
    <t>동화면(동호리)</t>
  </si>
  <si>
    <t>동화면(서양리)</t>
  </si>
  <si>
    <t>동화면(송계리)</t>
  </si>
  <si>
    <t>동화면(용정리)</t>
  </si>
  <si>
    <t>동화면(월산리)</t>
  </si>
  <si>
    <t>북이면(달성리)</t>
  </si>
  <si>
    <t>북이면(만무리)</t>
  </si>
  <si>
    <t>북이면(모현리)</t>
  </si>
  <si>
    <t>북이면(백암리)</t>
  </si>
  <si>
    <t>북이면(사거리)</t>
  </si>
  <si>
    <t>북이면(수성리)</t>
  </si>
  <si>
    <t>북이면(신월리)</t>
  </si>
  <si>
    <t>북이면(신평리)</t>
  </si>
  <si>
    <t>북이면(오월리)</t>
  </si>
  <si>
    <t>북이면(원덕리)</t>
  </si>
  <si>
    <t>북이면(조양리)</t>
  </si>
  <si>
    <t>북이면(죽청리)</t>
  </si>
  <si>
    <t>북일면(문암리)</t>
  </si>
  <si>
    <t>북일면(박산리)</t>
  </si>
  <si>
    <t>북일면(성덕리)</t>
  </si>
  <si>
    <t>북일면(성산리)</t>
  </si>
  <si>
    <t>북일면(신흥리)</t>
  </si>
  <si>
    <t>북일면(오산리)</t>
  </si>
  <si>
    <t>북일면(월계리)</t>
  </si>
  <si>
    <t>북하면(단전리)</t>
  </si>
  <si>
    <t>북하면(대악리)</t>
  </si>
  <si>
    <t>북하면(대흥리)</t>
  </si>
  <si>
    <t>북하면(덕재리)</t>
  </si>
  <si>
    <t>북하면(동현리)</t>
  </si>
  <si>
    <t>북하면(성암리)</t>
  </si>
  <si>
    <t>북하면(신성리)</t>
  </si>
  <si>
    <t>북하면(쌍웅리)</t>
  </si>
  <si>
    <t>북하면(약수리)</t>
  </si>
  <si>
    <t>북하면(용두리)</t>
  </si>
  <si>
    <t>북하면(월성리)</t>
  </si>
  <si>
    <t>북하면(중평리)</t>
  </si>
  <si>
    <t>삼계면(내계리)</t>
  </si>
  <si>
    <t>삼계면(능성리)</t>
  </si>
  <si>
    <t>삼계면(덕산리)</t>
  </si>
  <si>
    <t>삼계면(발산리)</t>
  </si>
  <si>
    <t>삼계면(부성리)</t>
  </si>
  <si>
    <t>삼계면(사창리)</t>
  </si>
  <si>
    <t>삼계면(상도리)</t>
  </si>
  <si>
    <t>삼계면(생촌리)</t>
  </si>
  <si>
    <t>문수면(탄산리)</t>
  </si>
  <si>
    <t>봉현면(노좌리)</t>
  </si>
  <si>
    <t>봉현면(대촌리)</t>
  </si>
  <si>
    <t>신서면(승양리)</t>
  </si>
  <si>
    <t>신서면(신현리)</t>
  </si>
  <si>
    <t>연천읍(고문리)</t>
  </si>
  <si>
    <t>연천읍(동막리)</t>
  </si>
  <si>
    <t>연천읍(부곡리)</t>
  </si>
  <si>
    <t>연천읍(상리)</t>
  </si>
  <si>
    <t>연천읍(옥산리)</t>
  </si>
  <si>
    <t>연천읍(와초리)</t>
  </si>
  <si>
    <t>연천읍(읍내리)</t>
  </si>
  <si>
    <t>연천읍(차탄리)</t>
  </si>
  <si>
    <t>연천읍(통현리)</t>
  </si>
  <si>
    <t>연천읍(현가리)</t>
  </si>
  <si>
    <t>왕징면(가천리)</t>
  </si>
  <si>
    <t>왕징면(강내리)</t>
  </si>
  <si>
    <t>왕징면(강서리)</t>
  </si>
  <si>
    <t>왕징면(고왕리)</t>
  </si>
  <si>
    <t>왕징면(고잔상리)</t>
  </si>
  <si>
    <t>왕징면(고잔하리)</t>
  </si>
  <si>
    <t>왕징면(고장리)</t>
  </si>
  <si>
    <t>왕징면(귀존리)</t>
  </si>
  <si>
    <t>왕징면(기곡리)</t>
  </si>
  <si>
    <t>왕징면(냉정리)</t>
  </si>
  <si>
    <t>왕징면(노동리)</t>
  </si>
  <si>
    <t>왕징면(동중리)</t>
  </si>
  <si>
    <t>왕징면(무등리)</t>
  </si>
  <si>
    <t>왕징면(북삼리)</t>
  </si>
  <si>
    <t>왕징면(오탄리)</t>
  </si>
  <si>
    <t>왕징면(임강리)</t>
  </si>
  <si>
    <t>왕징면(작동리)</t>
  </si>
  <si>
    <t>왕징면(장학리)</t>
  </si>
  <si>
    <t>장남면(고랑포리)</t>
  </si>
  <si>
    <t>장남면(반정리)</t>
  </si>
  <si>
    <t>장남면(원당리)</t>
  </si>
  <si>
    <t>장남면(자작리)</t>
  </si>
  <si>
    <t>장남면(판부리)</t>
  </si>
  <si>
    <t>전곡읍(간파리)</t>
  </si>
  <si>
    <t>전곡읍(고능리)</t>
  </si>
  <si>
    <t>전곡읍(늘목리)</t>
  </si>
  <si>
    <t>전곡읍(마포리)</t>
  </si>
  <si>
    <t>전곡읍(신답리)</t>
  </si>
  <si>
    <t>전곡읍(양원리)</t>
  </si>
  <si>
    <t>전곡읍(은대리)</t>
  </si>
  <si>
    <t>전곡읍(전곡리)</t>
  </si>
  <si>
    <t>이산면(원리)</t>
  </si>
  <si>
    <t>이산면(지동리)</t>
  </si>
  <si>
    <t>장수면(갈산리)</t>
  </si>
  <si>
    <t>장수면(두전리)</t>
  </si>
  <si>
    <t>장수면(반구리)</t>
  </si>
  <si>
    <t>장수면(성곡리)</t>
  </si>
  <si>
    <t>장수면(소룡리)</t>
  </si>
  <si>
    <t>장수면(파지리)</t>
  </si>
  <si>
    <t>장수면(호문리)</t>
  </si>
  <si>
    <t>장수면(화기리)</t>
  </si>
  <si>
    <t>평은면(강동리)</t>
  </si>
  <si>
    <t>평은면(금광리)</t>
  </si>
  <si>
    <t>평은면(오운리)</t>
  </si>
  <si>
    <t>평은면(용혈리)</t>
  </si>
  <si>
    <t>평은면(지곡리)</t>
  </si>
  <si>
    <t>평은면(천본리)</t>
  </si>
  <si>
    <t>평은면(평은리)</t>
  </si>
  <si>
    <t>풍기읍(교촌리)</t>
  </si>
  <si>
    <t>풍기읍(금계리)</t>
  </si>
  <si>
    <t>풍기읍(동부리)</t>
  </si>
  <si>
    <t>풍기읍(미곡리)</t>
  </si>
  <si>
    <t>풍기읍(백리)</t>
  </si>
  <si>
    <t>풍기읍(백신리)</t>
  </si>
  <si>
    <t>풍기읍(산법리)</t>
  </si>
  <si>
    <t>풍기읍(삼가리)</t>
  </si>
  <si>
    <t>풍기읍(서부리)</t>
  </si>
  <si>
    <t>풍기읍(성내리)</t>
  </si>
  <si>
    <t>풍기읍(수철리)</t>
  </si>
  <si>
    <t>풍기읍(욱금리)</t>
  </si>
  <si>
    <t>풍기읍(전구리)</t>
  </si>
  <si>
    <t>풍기읍(창락리)</t>
  </si>
  <si>
    <t>하망동(하망동)</t>
  </si>
  <si>
    <t>휴천1동(휴천동)</t>
  </si>
  <si>
    <t>휴천2동(휴천동)</t>
  </si>
  <si>
    <t>휴천3동(적서동)</t>
  </si>
  <si>
    <t>휴천3동(조암동)</t>
  </si>
  <si>
    <t>휴천3동(휴천동)</t>
  </si>
  <si>
    <t>고경면(가수리)</t>
  </si>
  <si>
    <t>고경면(고도리)</t>
  </si>
  <si>
    <t>고경면(논실리)</t>
  </si>
  <si>
    <t>고경면(단포리)</t>
  </si>
  <si>
    <t>고경면(대성리)</t>
  </si>
  <si>
    <t>고경면(대의리)</t>
  </si>
  <si>
    <t>고경면(덕암리)</t>
  </si>
  <si>
    <t>고경면(덕정리)</t>
  </si>
  <si>
    <t>고경면(도암리)</t>
  </si>
  <si>
    <t>고경면(동도리)</t>
  </si>
  <si>
    <t>고경면(부리)</t>
  </si>
  <si>
    <t>고경면(삼귀리)</t>
  </si>
  <si>
    <t>고경면(삼산리)</t>
  </si>
  <si>
    <t>고경면(삼포리)</t>
  </si>
  <si>
    <t>고경면(상덕리)</t>
  </si>
  <si>
    <t>고경면(상리리)</t>
  </si>
  <si>
    <t>고경면(석계리)</t>
  </si>
  <si>
    <t>고경면(오룡리)</t>
  </si>
  <si>
    <t>고경면(오류리)</t>
  </si>
  <si>
    <t>고경면(용전리)</t>
  </si>
  <si>
    <t>고경면(전사리)</t>
  </si>
  <si>
    <t>고경면(차당리)</t>
  </si>
  <si>
    <t>고경면(창상리)</t>
  </si>
  <si>
    <t>고경면(창하리)</t>
  </si>
  <si>
    <t>고경면(청정리)</t>
  </si>
  <si>
    <t>고경면(초일리)</t>
  </si>
  <si>
    <t>고경면(칠전리)</t>
  </si>
  <si>
    <t>고경면(파계리)</t>
  </si>
  <si>
    <t>고경면(학리)</t>
  </si>
  <si>
    <t>고경면(해선리)</t>
  </si>
  <si>
    <t>금호읍(관정리)</t>
  </si>
  <si>
    <t>금호읍(교대리)</t>
  </si>
  <si>
    <t>금호읍(구암리)</t>
  </si>
  <si>
    <t>금호읍(남성리)</t>
  </si>
  <si>
    <t>금호읍(냉천리)</t>
  </si>
  <si>
    <t>금호읍(대곡리)</t>
  </si>
  <si>
    <t>금호읍(대미리)</t>
  </si>
  <si>
    <t>금호읍(덕성리)</t>
  </si>
  <si>
    <t>금호읍(봉죽리)</t>
  </si>
  <si>
    <t>금호읍(삼호리)</t>
  </si>
  <si>
    <t>금호읍(석섬리)</t>
  </si>
  <si>
    <t>금호읍(성천리)</t>
  </si>
  <si>
    <t>금호읍(신대리)</t>
  </si>
  <si>
    <t>금호읍(신월리)</t>
  </si>
  <si>
    <t>금호읍(약남리)</t>
  </si>
  <si>
    <t>금호읍(어은리)</t>
  </si>
  <si>
    <t>금호읍(오계리)</t>
  </si>
  <si>
    <t>금호읍(원기리)</t>
  </si>
  <si>
    <t>금호읍(원제리)</t>
  </si>
  <si>
    <t>금호읍(호남리)</t>
  </si>
  <si>
    <t>금호읍(황정리)</t>
  </si>
  <si>
    <t>남부동(괴연동)</t>
  </si>
  <si>
    <t>남부동(금노동)</t>
  </si>
  <si>
    <t>남부동(도남동)</t>
  </si>
  <si>
    <t>남부동(도동)</t>
  </si>
  <si>
    <t>남부동(범어동)</t>
  </si>
  <si>
    <t>남부동(본촌동)</t>
  </si>
  <si>
    <t>남부동(봉동)</t>
  </si>
  <si>
    <t>남부동(작산동)</t>
  </si>
  <si>
    <t>남부동(채신동)</t>
  </si>
  <si>
    <t>대창면(강회리)</t>
  </si>
  <si>
    <t>대창면(구지리)</t>
  </si>
  <si>
    <t>대창면(대재리)</t>
  </si>
  <si>
    <t>대창면(대창리)</t>
  </si>
  <si>
    <t>대창면(병암리)</t>
  </si>
  <si>
    <t>대창면(사리리)</t>
  </si>
  <si>
    <t>대창면(신광리)</t>
  </si>
  <si>
    <t>대창면(어방리)</t>
  </si>
  <si>
    <t>대창면(오길리)</t>
  </si>
  <si>
    <t>대창면(용전리)</t>
  </si>
  <si>
    <t>대창면(용호리)</t>
  </si>
  <si>
    <t>대창면(운천리)</t>
  </si>
  <si>
    <t>대창면(조곡리)</t>
  </si>
  <si>
    <t>대창면(직천리)</t>
  </si>
  <si>
    <t>동부동(망정동)</t>
  </si>
  <si>
    <t>동부동(신기동)</t>
  </si>
  <si>
    <t>동부동(야사동)</t>
  </si>
  <si>
    <t>동부동(언하동)</t>
  </si>
  <si>
    <t>동부동(조교동)</t>
  </si>
  <si>
    <t>북안면(고지리)</t>
  </si>
  <si>
    <t>북안면(관리)</t>
  </si>
  <si>
    <t>북안면(내포리)</t>
  </si>
  <si>
    <t>북안면(당리)</t>
  </si>
  <si>
    <t>북안면(도유리)</t>
  </si>
  <si>
    <t>북안면(도천리)</t>
  </si>
  <si>
    <t>북안면(명주리)</t>
  </si>
  <si>
    <t>북안면(반계리)</t>
  </si>
  <si>
    <t>북안면(반정리)</t>
  </si>
  <si>
    <t>북안면(북리)</t>
  </si>
  <si>
    <t>북안면(상리)</t>
  </si>
  <si>
    <t>북안면(서당리)</t>
  </si>
  <si>
    <t>북안면(송포리)</t>
  </si>
  <si>
    <t>북안면(신대리)</t>
  </si>
  <si>
    <t>북안면(신리리)</t>
  </si>
  <si>
    <t>북안면(신촌리)</t>
  </si>
  <si>
    <t>북안면(옥천리)</t>
  </si>
  <si>
    <t>북안면(용계리)</t>
  </si>
  <si>
    <t>북안면(원당리)</t>
  </si>
  <si>
    <t>북안면(유상리)</t>
  </si>
  <si>
    <t>북안면(유하리)</t>
  </si>
  <si>
    <t>북안면(임포리)</t>
  </si>
  <si>
    <t>북안면(자포리)</t>
  </si>
  <si>
    <t>북안면(효리)</t>
  </si>
  <si>
    <t>서부동(교촌동)</t>
  </si>
  <si>
    <t>서부동(대전동)</t>
  </si>
  <si>
    <t>서부동(서산동)</t>
  </si>
  <si>
    <t>서부동(성내동)</t>
  </si>
  <si>
    <t>서부동(쌍계동)</t>
  </si>
  <si>
    <t>서부동(오수동)</t>
  </si>
  <si>
    <t>서부동(화룡동)</t>
  </si>
  <si>
    <t>신녕면(가천리)</t>
  </si>
  <si>
    <t>신녕면(매양리)</t>
  </si>
  <si>
    <t>신녕면(부산리)</t>
  </si>
  <si>
    <t>신녕면(신덕리)</t>
  </si>
  <si>
    <t>신녕면(연정리)</t>
  </si>
  <si>
    <t>신녕면(완전리)</t>
  </si>
  <si>
    <t>신녕면(왕산리)</t>
  </si>
  <si>
    <t>신녕면(치산리)</t>
  </si>
  <si>
    <t>신녕면(화남리)</t>
  </si>
  <si>
    <t>신녕면(화서리)</t>
  </si>
  <si>
    <t>신녕면(화성리)</t>
  </si>
  <si>
    <t>완산동(완산동)</t>
  </si>
  <si>
    <t>임고면(고천리)</t>
  </si>
  <si>
    <t>임고면(금대리)</t>
  </si>
  <si>
    <t>임고면(덕연리)</t>
  </si>
  <si>
    <t>임고면(매호리)</t>
  </si>
  <si>
    <t>임고면(사리)</t>
  </si>
  <si>
    <t>임고면(삼매리)</t>
  </si>
  <si>
    <t>임고면(선원리)</t>
  </si>
  <si>
    <t>임고면(수성리)</t>
  </si>
  <si>
    <t>임고면(양평리)</t>
  </si>
  <si>
    <t>임고면(양항리)</t>
  </si>
  <si>
    <t>임고면(우항리)</t>
  </si>
  <si>
    <t>임고면(평천리)</t>
  </si>
  <si>
    <t>임고면(황강리)</t>
  </si>
  <si>
    <t>임고면(효리)</t>
  </si>
  <si>
    <t>자양면(노항리)</t>
  </si>
  <si>
    <t>자양면(도일리)</t>
  </si>
  <si>
    <t>자양면(보현리)</t>
  </si>
  <si>
    <t>자양면(삼귀리)</t>
  </si>
  <si>
    <t>자양면(성곡리)</t>
  </si>
  <si>
    <t>자양면(신방리)</t>
  </si>
  <si>
    <t>자양면(용산리)</t>
  </si>
  <si>
    <t>자양면(용화리)</t>
  </si>
  <si>
    <t>자양면(충효리)</t>
  </si>
  <si>
    <t>중앙동(과전동)</t>
  </si>
  <si>
    <t>중앙동(녹전동)</t>
  </si>
  <si>
    <t>중앙동(도림동)</t>
  </si>
  <si>
    <t>중앙동(매산동)</t>
  </si>
  <si>
    <t>중앙동(문내동)</t>
  </si>
  <si>
    <t>중앙동(문외동)</t>
  </si>
  <si>
    <t>중앙동(오미동)</t>
  </si>
  <si>
    <t>중앙동(창구동)</t>
  </si>
  <si>
    <t>청통면(계지리)</t>
  </si>
  <si>
    <t>청통면(계포리)</t>
  </si>
  <si>
    <t>청통면(대평리)</t>
  </si>
  <si>
    <t>청통면(보성리)</t>
  </si>
  <si>
    <t>청통면(송천리)</t>
  </si>
  <si>
    <t>청통면(신덕리)</t>
  </si>
  <si>
    <t>청통면(신원리)</t>
  </si>
  <si>
    <t>청통면(신학리)</t>
  </si>
  <si>
    <t>청통면(애련리)</t>
  </si>
  <si>
    <t>청통면(용천리)</t>
  </si>
  <si>
    <t>청통면(우천리)</t>
  </si>
  <si>
    <t>청통면(원촌리)</t>
  </si>
  <si>
    <t>청통면(죽정리)</t>
  </si>
  <si>
    <t>청통면(치일리)</t>
  </si>
  <si>
    <t>청통면(호당리)</t>
  </si>
  <si>
    <t>화남면(구전리)</t>
  </si>
  <si>
    <t>화남면(귀호리)</t>
  </si>
  <si>
    <t>화남면(금호리)</t>
  </si>
  <si>
    <t>화남면(대천리)</t>
  </si>
  <si>
    <t>화남면(사천리)</t>
  </si>
  <si>
    <t>화남면(삼창리)</t>
  </si>
  <si>
    <t>화남면(선천리)</t>
  </si>
  <si>
    <t>화남면(신호리)</t>
  </si>
  <si>
    <t>화남면(안천리)</t>
  </si>
  <si>
    <t>화남면(온천리)</t>
  </si>
  <si>
    <t>화남면(용계리)</t>
  </si>
  <si>
    <t>화남면(월곡리)</t>
  </si>
  <si>
    <t>화남면(죽곡리)</t>
  </si>
  <si>
    <t>화북면(공덕리)</t>
  </si>
  <si>
    <t>화북면(법화리)</t>
  </si>
  <si>
    <t>화북면(상송리)</t>
  </si>
  <si>
    <t>화북면(오동리)</t>
  </si>
  <si>
    <t>화북면(오산리)</t>
  </si>
  <si>
    <t>화북면(옥계리)</t>
  </si>
  <si>
    <t>화북면(용소리)</t>
  </si>
  <si>
    <t>화북면(자천리)</t>
  </si>
  <si>
    <t>화북면(정각리)</t>
  </si>
  <si>
    <t>화북면(죽전리)</t>
  </si>
  <si>
    <t>화북면(하송리)</t>
  </si>
  <si>
    <t>화북면(횡계리)</t>
  </si>
  <si>
    <t>화산면(가상리)</t>
  </si>
  <si>
    <t>화산면(당곡리)</t>
  </si>
  <si>
    <t>화산면(당지리)</t>
  </si>
  <si>
    <t>화산면(대기리)</t>
  </si>
  <si>
    <t>화산면(대안리)</t>
  </si>
  <si>
    <t>화산면(덕암리)</t>
  </si>
  <si>
    <t>화산면(부계리)</t>
  </si>
  <si>
    <t>화산면(삼부리)</t>
  </si>
  <si>
    <t>화산면(석촌리)</t>
  </si>
  <si>
    <t>화산면(암기리)</t>
  </si>
  <si>
    <t>화산면(연계리)</t>
  </si>
  <si>
    <t>화산면(용평리)</t>
  </si>
  <si>
    <t>화산면(유성리)</t>
  </si>
  <si>
    <t>화산면(화산리)</t>
  </si>
  <si>
    <t>화산면(효정리)</t>
  </si>
  <si>
    <t>감천면(관현리)</t>
  </si>
  <si>
    <t>감천면(대맥리)</t>
  </si>
  <si>
    <t>감천면(덕율리)</t>
  </si>
  <si>
    <t>감천면(돈산리)</t>
  </si>
  <si>
    <t>감천면(마촌리)</t>
  </si>
  <si>
    <t>감천면(미석리)</t>
  </si>
  <si>
    <t>감천면(벌방리)</t>
  </si>
  <si>
    <t>감천면(수한리)</t>
  </si>
  <si>
    <t>감천면(유리)</t>
  </si>
  <si>
    <t>감천면(장산리)</t>
  </si>
  <si>
    <t>감천면(증거리)</t>
  </si>
  <si>
    <t>감천면(진평리)</t>
  </si>
  <si>
    <t>감천면(천향리)</t>
  </si>
  <si>
    <t>감천면(포리)</t>
  </si>
  <si>
    <t>감천면(현내리)</t>
  </si>
  <si>
    <t>개포면(가곡리)</t>
  </si>
  <si>
    <t>개포면(갈마리)</t>
  </si>
  <si>
    <t>개포면(경진리)</t>
  </si>
  <si>
    <t>개포면(금리)</t>
  </si>
  <si>
    <t>개포면(동송리)</t>
  </si>
  <si>
    <t>개포면(신음리)</t>
  </si>
  <si>
    <t>개포면(우감리)</t>
  </si>
  <si>
    <t>개포면(이사리)</t>
  </si>
  <si>
    <t>개포면(입암리)</t>
  </si>
  <si>
    <t>개포면(장송리)</t>
  </si>
  <si>
    <t>개포면(풍정리)</t>
  </si>
  <si>
    <t>개포면(황산리)</t>
  </si>
  <si>
    <t>보문면(간방리)</t>
  </si>
  <si>
    <t>보문면(기곡리)</t>
  </si>
  <si>
    <t>보문면(독양리)</t>
  </si>
  <si>
    <t>보문면(미호리)</t>
  </si>
  <si>
    <t>보문면(산성리)</t>
  </si>
  <si>
    <t>보문면(수계리)</t>
  </si>
  <si>
    <t>보문면(승본리)</t>
  </si>
  <si>
    <t>보문면(신월리)</t>
  </si>
  <si>
    <t>보문면(오신리)</t>
  </si>
  <si>
    <t>보문면(오암리)</t>
  </si>
  <si>
    <t>보문면(옥천리)</t>
  </si>
  <si>
    <t>보문면(우래리)</t>
  </si>
  <si>
    <t>보문면(작곡리)</t>
  </si>
  <si>
    <t>예천읍(갈구리)</t>
  </si>
  <si>
    <t>예천읍(고평리)</t>
  </si>
  <si>
    <t>예천읍(남본리)</t>
  </si>
  <si>
    <t>예천읍(노상리)</t>
  </si>
  <si>
    <t>예천읍(노하리)</t>
  </si>
  <si>
    <t>예천읍(대심리)</t>
  </si>
  <si>
    <t>예천읍(동본리)</t>
  </si>
  <si>
    <t>예천읍(백전리)</t>
  </si>
  <si>
    <t>예천읍(상동리)</t>
  </si>
  <si>
    <t>예천읍(생천리)</t>
  </si>
  <si>
    <t>예천읍(서본리)</t>
  </si>
  <si>
    <t>예천읍(석정리)</t>
  </si>
  <si>
    <t>예천읍(왕신리)</t>
  </si>
  <si>
    <t>예천읍(용산리)</t>
  </si>
  <si>
    <t>예천읍(우계리)</t>
  </si>
  <si>
    <t>예천읍(지내리)</t>
  </si>
  <si>
    <t>예천읍(청복리)</t>
  </si>
  <si>
    <t>예천읍(통명리)</t>
  </si>
  <si>
    <t>용궁면(가야리)</t>
  </si>
  <si>
    <t>용궁면(금남리)</t>
  </si>
  <si>
    <t>용궁면(대은리)</t>
  </si>
  <si>
    <t>용궁면(덕계리)</t>
  </si>
  <si>
    <t>용궁면(무이리)</t>
  </si>
  <si>
    <t>용궁면(무지리)</t>
  </si>
  <si>
    <t>용궁면(산택리)</t>
  </si>
  <si>
    <t>용궁면(송암리)</t>
  </si>
  <si>
    <t>용궁면(월오리)</t>
  </si>
  <si>
    <t>용궁면(읍부리)</t>
  </si>
  <si>
    <t>용궁면(향석리)</t>
  </si>
  <si>
    <t>용문면(구계리)</t>
  </si>
  <si>
    <t>용문면(내지리)</t>
  </si>
  <si>
    <t>용문면(노사리)</t>
  </si>
  <si>
    <t>용문면(능천리)</t>
  </si>
  <si>
    <t>용문면(대제리)</t>
  </si>
  <si>
    <t>도산동(도산동)</t>
  </si>
  <si>
    <t>도산동(황룡동)</t>
  </si>
  <si>
    <t>동곡동(복룡동)</t>
  </si>
  <si>
    <t>동곡동(본덕동)</t>
  </si>
  <si>
    <t>동곡동(송대동)</t>
  </si>
  <si>
    <t>동곡동(요기동)</t>
  </si>
  <si>
    <t>동곡동(용봉동)</t>
  </si>
  <si>
    <t>동곡동(유계동)</t>
  </si>
  <si>
    <t>동곡동(하산동)</t>
  </si>
  <si>
    <t>본량동(남산동)</t>
  </si>
  <si>
    <t>본량동(덕림동)</t>
  </si>
  <si>
    <t>본량동(동림동)</t>
  </si>
  <si>
    <t>본량동(동호동)</t>
  </si>
  <si>
    <t>본량동(명도동)</t>
  </si>
  <si>
    <t>본량동(북산동)</t>
  </si>
  <si>
    <t>본량동(산수동)</t>
  </si>
  <si>
    <t>본량동(선동)</t>
  </si>
  <si>
    <t>본량동(송치동)</t>
  </si>
  <si>
    <t>본량동(양산동)</t>
  </si>
  <si>
    <t>본량동(왕동)</t>
  </si>
  <si>
    <t>본량동(지산동)</t>
  </si>
  <si>
    <t>비아동(도천동)</t>
  </si>
  <si>
    <t>비아동(비아동)</t>
  </si>
  <si>
    <t>비아동(수완동)</t>
  </si>
  <si>
    <t>비아동(월계동)</t>
  </si>
  <si>
    <t>삼도동(내산동)</t>
  </si>
  <si>
    <t>삼도동(대산동)</t>
  </si>
  <si>
    <t>삼도동(도덕동)</t>
  </si>
  <si>
    <t>삼도동(삼거동)</t>
  </si>
  <si>
    <t>삼도동(삼도동)</t>
  </si>
  <si>
    <t>삼도동(송산동)</t>
  </si>
  <si>
    <t>삼도동(송학동)</t>
  </si>
  <si>
    <t>삼도동(신동)</t>
  </si>
  <si>
    <t>삼도동(양동)</t>
  </si>
  <si>
    <t>삼도동(오운동)</t>
  </si>
  <si>
    <t>삼도동(지평동)</t>
  </si>
  <si>
    <t>송정1동(송정동)</t>
  </si>
  <si>
    <t>송정2동(송정동)</t>
  </si>
  <si>
    <t>수완동(수완동)</t>
  </si>
  <si>
    <t>수완동(신가동)</t>
  </si>
  <si>
    <t>수완동(장덕동)</t>
  </si>
  <si>
    <t>수완동(흑석동)</t>
  </si>
  <si>
    <t>신가동(신가동)</t>
  </si>
  <si>
    <t>신가동(신창동)</t>
  </si>
  <si>
    <t>신창동(신창동)</t>
  </si>
  <si>
    <t>신흥동(도호동)</t>
  </si>
  <si>
    <t>신흥동(신촌동)</t>
  </si>
  <si>
    <t>신흥동(우산동)</t>
  </si>
  <si>
    <t>어룡동(박호동)</t>
  </si>
  <si>
    <t>어룡동(서봉동)</t>
  </si>
  <si>
    <t>어룡동(선암동)</t>
  </si>
  <si>
    <t>어룡동(소촌동)</t>
  </si>
  <si>
    <t>어룡동(운수동)</t>
  </si>
  <si>
    <t>운남동(신가동)</t>
  </si>
  <si>
    <t>운남동(운남동)</t>
  </si>
  <si>
    <t>월곡1동(월곡동)</t>
  </si>
  <si>
    <t>월곡2동(산정동)</t>
  </si>
  <si>
    <t>월곡2동(월곡동)</t>
  </si>
  <si>
    <t>임곡동(고룡동)</t>
  </si>
  <si>
    <t>임곡동(광산동)</t>
  </si>
  <si>
    <t>임곡동(두정동)</t>
  </si>
  <si>
    <t>임곡동(등임동)</t>
  </si>
  <si>
    <t>임곡동(사호동)</t>
  </si>
  <si>
    <t>임곡동(산막동)</t>
  </si>
  <si>
    <t>임곡동(신룡동)</t>
  </si>
  <si>
    <t>임곡동(오산동)</t>
  </si>
  <si>
    <t>임곡동(임곡동)</t>
  </si>
  <si>
    <t>첨단1동(비아동)</t>
  </si>
  <si>
    <t>첨단1동(쌍암동)</t>
  </si>
  <si>
    <t>첨단1동(월계동)</t>
  </si>
  <si>
    <t>첨단2동(산월동)</t>
  </si>
  <si>
    <t>첨단2동(수완동)</t>
  </si>
  <si>
    <t>첨단2동(쌍암동)</t>
  </si>
  <si>
    <t>첨단2동(월계동)</t>
  </si>
  <si>
    <t>평동(동산동)</t>
  </si>
  <si>
    <t>평동(명화동)</t>
  </si>
  <si>
    <t>평동(송촌동)</t>
  </si>
  <si>
    <t>평동(연산동)</t>
  </si>
  <si>
    <t>평동(옥동)</t>
  </si>
  <si>
    <t>평동(용곡동)</t>
  </si>
  <si>
    <t>평동(용동)</t>
  </si>
  <si>
    <t>평동(월전동)</t>
  </si>
  <si>
    <t>평동(장록동)</t>
  </si>
  <si>
    <t>평동(지정동)</t>
  </si>
  <si>
    <t>평동(지죽동)</t>
  </si>
  <si>
    <t>하남동(산정동)</t>
  </si>
  <si>
    <t>하남동(안청동)</t>
  </si>
  <si>
    <t>하남동(오선동)</t>
  </si>
  <si>
    <t>하남동(장덕동)</t>
  </si>
  <si>
    <t>하남동(장수동)</t>
  </si>
  <si>
    <t>하남동(진곡동)</t>
  </si>
  <si>
    <t>하남동(하남동)</t>
  </si>
  <si>
    <t>하남동(흑석동)</t>
  </si>
  <si>
    <t>대촌동(구소동)</t>
  </si>
  <si>
    <t>대촌동(대지동)</t>
  </si>
  <si>
    <t>대촌동(도금동)</t>
  </si>
  <si>
    <t>대촌동(석정동)</t>
  </si>
  <si>
    <t>대촌동(승촌동)</t>
  </si>
  <si>
    <t>대촌동(신장동)</t>
  </si>
  <si>
    <t>대촌동(압촌동)</t>
  </si>
  <si>
    <t>대촌동(양과동)</t>
  </si>
  <si>
    <t>대촌동(양촌동)</t>
  </si>
  <si>
    <t>대촌동(원산동)</t>
  </si>
  <si>
    <t>대촌동(월성동)</t>
  </si>
  <si>
    <t>대촌동(이장동)</t>
  </si>
  <si>
    <t>대촌동(지석동)</t>
  </si>
  <si>
    <t>대촌동(칠석동)</t>
  </si>
  <si>
    <t>대촌동(화장동)</t>
  </si>
  <si>
    <t>방림1동(방림동)</t>
  </si>
  <si>
    <t>방림2동(방림동)</t>
  </si>
  <si>
    <t>백운1동(백운동)</t>
  </si>
  <si>
    <t>백운1동(서동)</t>
  </si>
  <si>
    <t>백운2동(백운동)</t>
  </si>
  <si>
    <t>봉선1동(봉선동)</t>
  </si>
  <si>
    <t>봉선1동(주월동)</t>
  </si>
  <si>
    <t>봉선2동(봉선동)</t>
  </si>
  <si>
    <t>사직동(구동)</t>
  </si>
  <si>
    <t>사직동(사동)</t>
  </si>
  <si>
    <t>사직동(서동)</t>
  </si>
  <si>
    <t>송암동(송하동)</t>
  </si>
  <si>
    <t>송암동(임암동)</t>
  </si>
  <si>
    <t>송암동(행암동)</t>
  </si>
  <si>
    <t>양림동(방림동)</t>
  </si>
  <si>
    <t>양림동(양림동)</t>
  </si>
  <si>
    <t>월산4동(월산동)</t>
  </si>
  <si>
    <t>월산5동(월산동)</t>
  </si>
  <si>
    <t>월산동(월산동)</t>
  </si>
  <si>
    <t>주월1동(주월동)</t>
  </si>
  <si>
    <t>주월2동(백운동)</t>
  </si>
  <si>
    <t>주월2동(월산동)</t>
  </si>
  <si>
    <t>주월2동(주월동)</t>
  </si>
  <si>
    <t>효덕동(노대동)</t>
  </si>
  <si>
    <t>효덕동(덕남동)</t>
  </si>
  <si>
    <t>효덕동(진월동)</t>
  </si>
  <si>
    <t>효덕동(행암동)</t>
  </si>
  <si>
    <t>계림1동(계림동)</t>
  </si>
  <si>
    <t>계림2동(계림동)</t>
  </si>
  <si>
    <t>산수1동(산수동)</t>
  </si>
  <si>
    <t>산수2동(산수동)</t>
  </si>
  <si>
    <t>서남동(광산동)</t>
  </si>
  <si>
    <t>서남동(금동)</t>
  </si>
  <si>
    <t>서남동(남동)</t>
  </si>
  <si>
    <t>서남동(불로동)</t>
  </si>
  <si>
    <t>서남동(서석동)</t>
  </si>
  <si>
    <t>서남동(장동)</t>
  </si>
  <si>
    <t>서남동(학동)</t>
  </si>
  <si>
    <t>지산1동(지산동)</t>
  </si>
  <si>
    <t>지산2동(지산동)</t>
  </si>
  <si>
    <t>지원1동(소태동)</t>
  </si>
  <si>
    <t>지원1동(용산동)</t>
  </si>
  <si>
    <t>지원2동(내남동)</t>
  </si>
  <si>
    <t>지원2동(선교동)</t>
  </si>
  <si>
    <t>지원2동(소태동)</t>
  </si>
  <si>
    <t>지원2동(용산동)</t>
  </si>
  <si>
    <t>지원2동(용연동)</t>
  </si>
  <si>
    <t>지원2동(월남동)</t>
  </si>
  <si>
    <t>충장동(궁동)</t>
  </si>
  <si>
    <t>충장동(금남로1가)</t>
  </si>
  <si>
    <t>충장동(금남로2가)</t>
  </si>
  <si>
    <t>충장동(금남로3가)</t>
  </si>
  <si>
    <t>충장동(금남로4가)</t>
  </si>
  <si>
    <t>충장동(금남로5가)</t>
  </si>
  <si>
    <t>충장동(대의동)</t>
  </si>
  <si>
    <t>충장동(대인동)</t>
  </si>
  <si>
    <t>충장동(불로동)</t>
  </si>
  <si>
    <t>충장동(수기동)</t>
  </si>
  <si>
    <t>충장동(장동)</t>
  </si>
  <si>
    <t>충장동(충장로1가)</t>
  </si>
  <si>
    <t>충장동(충장로2가)</t>
  </si>
  <si>
    <t>충장동(충장로3가)</t>
  </si>
  <si>
    <t>충장동(충장로4가)</t>
  </si>
  <si>
    <t>충장동(충장로5가)</t>
  </si>
  <si>
    <t>충장동(호남동)</t>
  </si>
  <si>
    <t>충장동(황금동)</t>
  </si>
  <si>
    <t>학동(학동)</t>
  </si>
  <si>
    <t>학운동(운림동)</t>
  </si>
  <si>
    <t>학운동(학동)</t>
  </si>
  <si>
    <t>건국동(대촌동)</t>
  </si>
  <si>
    <t>건국동(본촌동)</t>
  </si>
  <si>
    <t>건국동(생용동)</t>
  </si>
  <si>
    <t>건국동(수곡동)</t>
  </si>
  <si>
    <t>건국동(오룡동)</t>
  </si>
  <si>
    <t>건국동(용강동)</t>
  </si>
  <si>
    <t>건국동(용두동)</t>
  </si>
  <si>
    <t>건국동(용전동)</t>
  </si>
  <si>
    <t>건국동(월출동)</t>
  </si>
  <si>
    <t>건국동(지야동)</t>
  </si>
  <si>
    <t>건국동(태령동)</t>
  </si>
  <si>
    <t>건국동(효령동)</t>
  </si>
  <si>
    <t>동림동(동림동)</t>
  </si>
  <si>
    <t>두암1동(두암동)</t>
  </si>
  <si>
    <t>두암2동(두암동)</t>
  </si>
  <si>
    <t>두암3동(두암동)</t>
  </si>
  <si>
    <t>매곡동(매곡동)</t>
  </si>
  <si>
    <t>문화동(각화동)</t>
  </si>
  <si>
    <t>문화동(문흥동)</t>
  </si>
  <si>
    <t>문흥1동(문흥동)</t>
  </si>
  <si>
    <t>문흥2동(문흥동)</t>
  </si>
  <si>
    <t>삼각동(삼각동)</t>
  </si>
  <si>
    <t>석곡동(금곡동)</t>
  </si>
  <si>
    <t>석곡동(덕의동)</t>
  </si>
  <si>
    <t>석곡동(망월동)</t>
  </si>
  <si>
    <t>석곡동(운정동)</t>
  </si>
  <si>
    <t>석곡동(장등동)</t>
  </si>
  <si>
    <t>석곡동(청풍동)</t>
  </si>
  <si>
    <t>석곡동(충효동)</t>
  </si>
  <si>
    <t>석곡동(화암동)</t>
  </si>
  <si>
    <t>오치1동(오치동)</t>
  </si>
  <si>
    <t>오치2동(오치동)</t>
  </si>
  <si>
    <t>용봉동(용봉동)</t>
  </si>
  <si>
    <t>운암1동(운암동)</t>
  </si>
  <si>
    <t>운암2동(운암동)</t>
  </si>
  <si>
    <t>운암3동(운암동)</t>
  </si>
  <si>
    <t>일곡동(일곡동)</t>
  </si>
  <si>
    <t>임동(임동)</t>
  </si>
  <si>
    <t>중앙동(누문동)</t>
  </si>
  <si>
    <t>중앙동(북동)</t>
  </si>
  <si>
    <t>중앙동(유동)</t>
  </si>
  <si>
    <t>중앙동(중흥동)</t>
  </si>
  <si>
    <t>중흥1동(중흥동)</t>
  </si>
  <si>
    <t>중흥2동(중흥동)</t>
  </si>
  <si>
    <t>중흥3동(중흥동)</t>
  </si>
  <si>
    <t>풍향동(풍향동)</t>
  </si>
  <si>
    <t>광천동(광천동)</t>
  </si>
  <si>
    <t>금호1동(금호동)</t>
  </si>
  <si>
    <t>금호2동(금호동)</t>
  </si>
  <si>
    <t>농성1동(농성동)</t>
  </si>
  <si>
    <t>농성2동(농성동)</t>
  </si>
  <si>
    <t>상무1동(쌍촌동)</t>
  </si>
  <si>
    <t>상무1동(치평동)</t>
  </si>
  <si>
    <t>상무2동(쌍촌동)</t>
  </si>
  <si>
    <t>상무2동(치평동)</t>
  </si>
  <si>
    <t>서창동(마륵동)</t>
  </si>
  <si>
    <t>서창동(매월동)</t>
  </si>
  <si>
    <t>서창동(벽진동)</t>
  </si>
  <si>
    <t>서창동(서창동)</t>
  </si>
  <si>
    <t>서창동(세하동)</t>
  </si>
  <si>
    <t>서창동(용두동)</t>
  </si>
  <si>
    <t>양3동(양동)</t>
  </si>
  <si>
    <t>양동(양동)</t>
  </si>
  <si>
    <t>유덕동(내방동)</t>
  </si>
  <si>
    <t>유덕동(덕흥동)</t>
  </si>
  <si>
    <t>유덕동(쌍촌동)</t>
  </si>
  <si>
    <t>유덕동(유촌동)</t>
  </si>
  <si>
    <t>유덕동(치평동)</t>
  </si>
  <si>
    <t>치평동(쌍촌동)</t>
  </si>
  <si>
    <t>치평동(치평동)</t>
  </si>
  <si>
    <t>풍암동(풍암동)</t>
  </si>
  <si>
    <t>화정1동(내방동)</t>
  </si>
  <si>
    <t>화정3동(화정동)</t>
  </si>
  <si>
    <t>화정4동(화정동)</t>
  </si>
  <si>
    <t>대명10동(대명동)</t>
  </si>
  <si>
    <t>대명11동(대명동)</t>
  </si>
  <si>
    <t>대명1동(대명동)</t>
  </si>
  <si>
    <t>대명2동(대명동)</t>
  </si>
  <si>
    <t>대명3동(대명동)</t>
  </si>
  <si>
    <t>대명4동(대명동)</t>
  </si>
  <si>
    <t>대명5동(대명동)</t>
  </si>
  <si>
    <t>대명6동(대명동)</t>
  </si>
  <si>
    <t>대명9동(대명동)</t>
  </si>
  <si>
    <t>봉덕1동(봉덕동)</t>
  </si>
  <si>
    <t>봉덕2동(봉덕동)</t>
  </si>
  <si>
    <t>봉덕3동(봉덕동)</t>
  </si>
  <si>
    <t>이천동(이천동)</t>
  </si>
  <si>
    <t>감삼동(감삼동)</t>
  </si>
  <si>
    <t>도원동(도원동)</t>
  </si>
  <si>
    <t>두류1.2동(두류동)</t>
  </si>
  <si>
    <t>두류3동(두류동)</t>
  </si>
  <si>
    <t>본동(본동)</t>
  </si>
  <si>
    <t>본리동(본리동)</t>
  </si>
  <si>
    <t>상인1동(상인동)</t>
  </si>
  <si>
    <t>상인2동(상인동)</t>
  </si>
  <si>
    <t>상인3동(상인동)</t>
  </si>
  <si>
    <t>성당동(성당동)</t>
  </si>
  <si>
    <t>송현1동(송현동)</t>
  </si>
  <si>
    <t>송현2동(본동)</t>
  </si>
  <si>
    <t>송현2동(송현동)</t>
  </si>
  <si>
    <t>신당동(갈산동)</t>
  </si>
  <si>
    <t>신당동(신당동)</t>
  </si>
  <si>
    <t>신당동(파호동)</t>
  </si>
  <si>
    <t>신당동(호림동)</t>
  </si>
  <si>
    <t>신당동(호산동)</t>
  </si>
  <si>
    <t>용산1동(용산동)</t>
  </si>
  <si>
    <t>용산1동(장기동)</t>
  </si>
  <si>
    <t>용산2동(용산동)</t>
  </si>
  <si>
    <t>용산2동(장기동)</t>
  </si>
  <si>
    <t>월성1동(대천동)</t>
  </si>
  <si>
    <t>월성1동(월성동)</t>
  </si>
  <si>
    <t>월성1동(월암동)</t>
  </si>
  <si>
    <t>월성2동(대천동)</t>
  </si>
  <si>
    <t>월성2동(월성동)</t>
  </si>
  <si>
    <t>월성2동(월암동)</t>
  </si>
  <si>
    <t>이곡1동(갈산동)</t>
  </si>
  <si>
    <t>이곡1동(이곡동)</t>
  </si>
  <si>
    <t>이곡2동(갈산동)</t>
  </si>
  <si>
    <t>이곡2동(이곡동)</t>
  </si>
  <si>
    <t>장기동(장기동)</t>
  </si>
  <si>
    <t>장기동(장동)</t>
  </si>
  <si>
    <t>죽전동(감삼동)</t>
  </si>
  <si>
    <t>죽전동(죽전동)</t>
  </si>
  <si>
    <t>진천동(대곡동)</t>
  </si>
  <si>
    <t>진천동(유천동)</t>
  </si>
  <si>
    <t>진천동(진천동)</t>
  </si>
  <si>
    <t>가창면(냉천리)</t>
  </si>
  <si>
    <t>가창면(단산리)</t>
  </si>
  <si>
    <t>가창면(대일리)</t>
  </si>
  <si>
    <t>가창면(삼산리)</t>
  </si>
  <si>
    <t>가창면(상원리)</t>
  </si>
  <si>
    <t>가창면(오리)</t>
  </si>
  <si>
    <t>가창면(옥분리)</t>
  </si>
  <si>
    <t>가창면(용계리)</t>
  </si>
  <si>
    <t>가창면(우록리)</t>
  </si>
  <si>
    <t>가창면(정대리)</t>
  </si>
  <si>
    <t>가창면(주리)</t>
  </si>
  <si>
    <t>가창면(행정리)</t>
  </si>
  <si>
    <t>구지면(가천리)</t>
  </si>
  <si>
    <t>구지면(고봉리)</t>
  </si>
  <si>
    <t>구지면(내리)</t>
  </si>
  <si>
    <t>구지면(대암리)</t>
  </si>
  <si>
    <t>구지면(도동리)</t>
  </si>
  <si>
    <t>구지면(목단리)</t>
  </si>
  <si>
    <t>구지면(수리리)</t>
  </si>
  <si>
    <t>구지면(예현리)</t>
  </si>
  <si>
    <t>구지면(오설리)</t>
  </si>
  <si>
    <t>구지면(유산리)</t>
  </si>
  <si>
    <t>구지면(응암리)</t>
  </si>
  <si>
    <t>구지면(징리)</t>
  </si>
  <si>
    <t>구지면(창리)</t>
  </si>
  <si>
    <t>구지면(평촌리)</t>
  </si>
  <si>
    <t>구지면(화산리)</t>
  </si>
  <si>
    <t>논공읍(금포리)</t>
  </si>
  <si>
    <t>논공읍(남리)</t>
  </si>
  <si>
    <t>논공읍(노이리)</t>
  </si>
  <si>
    <t>논공읍(본리리)</t>
  </si>
  <si>
    <t>논공읍(북리)</t>
  </si>
  <si>
    <t>논공읍(삼리리)</t>
  </si>
  <si>
    <t>논공읍(상리)</t>
  </si>
  <si>
    <t>영중면(영송리)</t>
  </si>
  <si>
    <t>영중면(영평리)</t>
  </si>
  <si>
    <t>이동면(노곡리)</t>
  </si>
  <si>
    <t>이동면(도평리)</t>
  </si>
  <si>
    <t>이동면(연곡리)</t>
  </si>
  <si>
    <t>이동면(장암리)</t>
  </si>
  <si>
    <t>일동면(기산리)</t>
  </si>
  <si>
    <t>일동면(길명리)</t>
  </si>
  <si>
    <t>일동면(사직리)</t>
  </si>
  <si>
    <t>일동면(수입리)</t>
  </si>
  <si>
    <t>일동면(유동리)</t>
  </si>
  <si>
    <t>일동면(화대리)</t>
  </si>
  <si>
    <t>창수면(가양리)</t>
  </si>
  <si>
    <t>창수면(고소성리)</t>
  </si>
  <si>
    <t>창수면(신흥리)</t>
  </si>
  <si>
    <t>창수면(오가리)</t>
  </si>
  <si>
    <t>창수면(운산리)</t>
  </si>
  <si>
    <t>창수면(주원리)</t>
  </si>
  <si>
    <t>창수면(추동리)</t>
  </si>
  <si>
    <t>포천동(신읍동)</t>
  </si>
  <si>
    <t>포천동(어룡동)</t>
  </si>
  <si>
    <t>화현면(명덕리)</t>
  </si>
  <si>
    <t>화현면(지현리)</t>
  </si>
  <si>
    <t>화현면(화현리)</t>
  </si>
  <si>
    <t>감북동(감북동)</t>
  </si>
  <si>
    <t>감북동(감일동)</t>
  </si>
  <si>
    <t>감북동(광암동)</t>
  </si>
  <si>
    <t>덕풍1동(덕풍동)</t>
  </si>
  <si>
    <t>덕풍2동(덕풍동)</t>
  </si>
  <si>
    <t>덕풍3동(덕풍동)</t>
  </si>
  <si>
    <t>신장2동(당정동)</t>
  </si>
  <si>
    <t>신장2동(창우동)</t>
  </si>
  <si>
    <t>천현동(배알미동)</t>
  </si>
  <si>
    <t>천현동(상산곡동)</t>
  </si>
  <si>
    <t>천현동(창우동)</t>
  </si>
  <si>
    <t>천현동(천현동)</t>
  </si>
  <si>
    <t>천현동(하산곡동)</t>
  </si>
  <si>
    <t>초이동(광암동)</t>
  </si>
  <si>
    <t>초이동(초이동)</t>
  </si>
  <si>
    <t>초이동(초일동)</t>
  </si>
  <si>
    <t>춘궁동(교산동)</t>
  </si>
  <si>
    <t>춘궁동(상사창동)</t>
  </si>
  <si>
    <t>춘궁동(춘궁동)</t>
  </si>
  <si>
    <t>춘궁동(하사창동)</t>
  </si>
  <si>
    <t>춘궁동(항동)</t>
  </si>
  <si>
    <t>풍산동(풍산동)</t>
  </si>
  <si>
    <t>마도면(고모리)</t>
  </si>
  <si>
    <t>마도면(금당리)</t>
  </si>
  <si>
    <t>마도면(두곡리)</t>
  </si>
  <si>
    <t>마도면(백곡리)</t>
  </si>
  <si>
    <t>마도면(석교리)</t>
  </si>
  <si>
    <t>마도면(송정리)</t>
  </si>
  <si>
    <t>마도면(슬항리)</t>
  </si>
  <si>
    <t>마도면(쌍송리)</t>
  </si>
  <si>
    <t>마도면(청원리)</t>
  </si>
  <si>
    <t>마도면(해문리)</t>
  </si>
  <si>
    <t>매송면(송라리)</t>
  </si>
  <si>
    <t>매송면(숙곡리)</t>
  </si>
  <si>
    <t>매송면(야목리)</t>
  </si>
  <si>
    <t>매송면(어천리)</t>
  </si>
  <si>
    <t>매송면(원리)</t>
  </si>
  <si>
    <t>매송면(원평리)</t>
  </si>
  <si>
    <t>매송면(천천리)</t>
  </si>
  <si>
    <t>봉담읍(내리)</t>
  </si>
  <si>
    <t>봉담읍(당하리)</t>
  </si>
  <si>
    <t>봉담읍(덕리)</t>
  </si>
  <si>
    <t>봉담읍(덕우리)</t>
  </si>
  <si>
    <t>지저동(지저동)</t>
  </si>
  <si>
    <t>해안동(둔산동)</t>
  </si>
  <si>
    <t>해안동(방촌동)</t>
  </si>
  <si>
    <t>해안동(부동)</t>
  </si>
  <si>
    <t>해안동(신평동)</t>
  </si>
  <si>
    <t>효목1동(효목동)</t>
  </si>
  <si>
    <t>효목2동(효목동)</t>
  </si>
  <si>
    <t>검단동(검단동)</t>
  </si>
  <si>
    <t>고성동(고성동1가)</t>
  </si>
  <si>
    <t>고성동(고성동2가)</t>
  </si>
  <si>
    <t>고성동(고성동3가)</t>
  </si>
  <si>
    <t>관문동(금호동)</t>
  </si>
  <si>
    <t>관문동(노곡동)</t>
  </si>
  <si>
    <t>관문동(매천동)</t>
  </si>
  <si>
    <t>관문동(사수동)</t>
  </si>
  <si>
    <t>관문동(팔달동)</t>
  </si>
  <si>
    <t>관음동(관음동)</t>
  </si>
  <si>
    <t>구암동(구암동)</t>
  </si>
  <si>
    <t>국우동(국우동)</t>
  </si>
  <si>
    <t>국우동(도남동)</t>
  </si>
  <si>
    <t>국우동(동호동)</t>
  </si>
  <si>
    <t>국우동(학정동)</t>
  </si>
  <si>
    <t>노원동(노원동1가)</t>
  </si>
  <si>
    <t>노원동(노원동2가)</t>
  </si>
  <si>
    <t>노원동(노원동3가)</t>
  </si>
  <si>
    <t>대현동(대현동)</t>
  </si>
  <si>
    <t>무태조야동(동변동)</t>
  </si>
  <si>
    <t>무태조야동(서변동)</t>
  </si>
  <si>
    <t>무태조야동(연경동)</t>
  </si>
  <si>
    <t>무태조야동(조야동)</t>
  </si>
  <si>
    <t>복현1동(복현동)</t>
  </si>
  <si>
    <t>성송면(무송리)</t>
  </si>
  <si>
    <t>성송면(사내리)</t>
  </si>
  <si>
    <t>성송면(산수리)</t>
  </si>
  <si>
    <t>산격4동(산격동)</t>
  </si>
  <si>
    <t>읍내동(읍내동)</t>
  </si>
  <si>
    <t>칠성동(칠성동1가)</t>
  </si>
  <si>
    <t>칠성동(칠성동2가)</t>
  </si>
  <si>
    <t>침산1동(침산동)</t>
  </si>
  <si>
    <t>침산2동(침산동)</t>
  </si>
  <si>
    <t>침산3동(침산동)</t>
  </si>
  <si>
    <t>태전1동(태전동)</t>
  </si>
  <si>
    <t>태전2동(태전동)</t>
  </si>
  <si>
    <t>내당1동(내당동)</t>
  </si>
  <si>
    <t>내당2.3동(내당동)</t>
  </si>
  <si>
    <t>내당4동(내당동)</t>
  </si>
  <si>
    <t>비산2.3동(비산동)</t>
  </si>
  <si>
    <t>비산4동(비산동)</t>
  </si>
  <si>
    <t>비산5동(비산동)</t>
  </si>
  <si>
    <t>비산6동(비산동)</t>
  </si>
  <si>
    <t>비산7동(비산동)</t>
  </si>
  <si>
    <t>상중이동(상리동)</t>
  </si>
  <si>
    <t>상중이동(이현동)</t>
  </si>
  <si>
    <t>상중이동(중리동)</t>
  </si>
  <si>
    <t>원대동(원대동1가)</t>
  </si>
  <si>
    <t>원대동(원대동2가)</t>
  </si>
  <si>
    <t>원대동(원대동3가)</t>
  </si>
  <si>
    <t>평리1동(평리동)</t>
  </si>
  <si>
    <t>평리2동(평리동)</t>
  </si>
  <si>
    <t>평리3동(평리동)</t>
  </si>
  <si>
    <t>평리4동(평리동)</t>
  </si>
  <si>
    <t>평리5동(평리동)</t>
  </si>
  <si>
    <t>평리6동(평리동)</t>
  </si>
  <si>
    <t>고산1동(신매동)</t>
  </si>
  <si>
    <t>고산1동(욱수동)</t>
  </si>
  <si>
    <t>고산2동(가천동)</t>
  </si>
  <si>
    <t>고산2동(고모동)</t>
  </si>
  <si>
    <t>고산2동(노변동)</t>
  </si>
  <si>
    <t>고산2동(대흥동)</t>
  </si>
  <si>
    <t>고산2동(삼덕동)</t>
  </si>
  <si>
    <t>고산2동(시지동)</t>
  </si>
  <si>
    <t>고산2동(연호동)</t>
  </si>
  <si>
    <t>고산2동(이천동)</t>
  </si>
  <si>
    <t>고산3동(매호동)</t>
  </si>
  <si>
    <t>고산3동(사월동)</t>
  </si>
  <si>
    <t>고산3동(성동)</t>
  </si>
  <si>
    <t>고산3동(신매동)</t>
  </si>
  <si>
    <t>두산동(두산동)</t>
  </si>
  <si>
    <t>만촌1동(만촌동)</t>
  </si>
  <si>
    <t>만촌2동(만촌동)</t>
  </si>
  <si>
    <t>만촌3동(만촌동)</t>
  </si>
  <si>
    <t>범물1동(범물동)</t>
  </si>
  <si>
    <t>범물2동(범물동)</t>
  </si>
  <si>
    <t>범어1동(범어동)</t>
  </si>
  <si>
    <t>범어2동(범어동)</t>
  </si>
  <si>
    <t>범어3동(범어동)</t>
  </si>
  <si>
    <t>범어4동(범어동)</t>
  </si>
  <si>
    <t>수성1가동(수성동1가)</t>
  </si>
  <si>
    <t>수성2.3가동(수성동2가)</t>
  </si>
  <si>
    <t>수성2.3가동(수성동3가)</t>
  </si>
  <si>
    <t>수성4가동(수성동4가)</t>
  </si>
  <si>
    <t>파동(파동)</t>
  </si>
  <si>
    <t>황금1동(황금동)</t>
  </si>
  <si>
    <t>황금2동(황금동)</t>
  </si>
  <si>
    <t>남산1동(남산동)</t>
  </si>
  <si>
    <t>남산2동(남산동)</t>
  </si>
  <si>
    <t>남산3동(남산동)</t>
  </si>
  <si>
    <t>남산4동(남산동)</t>
  </si>
  <si>
    <t>대봉1동(대봉동)</t>
  </si>
  <si>
    <t>대봉2동(대봉동)</t>
  </si>
  <si>
    <t>대신동(대신동)</t>
  </si>
  <si>
    <t>대신동(시장북로)</t>
  </si>
  <si>
    <t>동인동(동인동1가)</t>
  </si>
  <si>
    <t>동인동(동인동2가)</t>
  </si>
  <si>
    <t>동인동(동인동3가)</t>
  </si>
  <si>
    <t>동인동(동인동4가)</t>
  </si>
  <si>
    <t>삼덕동(삼덕동1가)</t>
  </si>
  <si>
    <t>삼덕동(삼덕동2가)</t>
  </si>
  <si>
    <t>삼덕동(삼덕동3가)</t>
  </si>
  <si>
    <t>성내1동(공평동)</t>
  </si>
  <si>
    <t>성내1동(교동)</t>
  </si>
  <si>
    <t>성내1동(남일동)</t>
  </si>
  <si>
    <t>성내1동(덕산동)</t>
  </si>
  <si>
    <t>성내1동(동문동)</t>
  </si>
  <si>
    <t>성내1동(동성로1가)</t>
  </si>
  <si>
    <t>성내1동(동성로2가)</t>
  </si>
  <si>
    <t>성내1동(동성로3가)</t>
  </si>
  <si>
    <t>성내1동(문화동)</t>
  </si>
  <si>
    <t>성내1동(봉산동)</t>
  </si>
  <si>
    <t>성내1동(북성로1가)</t>
  </si>
  <si>
    <t>성내1동(사일동)</t>
  </si>
  <si>
    <t>성내1동(상덕동)</t>
  </si>
  <si>
    <t>성내1동(완전동)</t>
  </si>
  <si>
    <t>성내1동(용덕동)</t>
  </si>
  <si>
    <t>성내1동(태평로1가)</t>
  </si>
  <si>
    <t>성내1동(포정동)</t>
  </si>
  <si>
    <t>성내1동(화전동)</t>
  </si>
  <si>
    <t>성내2동(계산동1가)</t>
  </si>
  <si>
    <t>성내2동(계산동2가)</t>
  </si>
  <si>
    <t>성내2동(남성로)</t>
  </si>
  <si>
    <t>성내2동(남일동)</t>
  </si>
  <si>
    <t>성내2동(대안동)</t>
  </si>
  <si>
    <t>성내2동(덕산동)</t>
  </si>
  <si>
    <t>성내2동(동산동)</t>
  </si>
  <si>
    <t>성내2동(동성로3가)</t>
  </si>
  <si>
    <t>성내2동(동일동)</t>
  </si>
  <si>
    <t>성내2동(북내동)</t>
  </si>
  <si>
    <t>성내2동(북성로1가)</t>
  </si>
  <si>
    <t>성내2동(북성로2가)</t>
  </si>
  <si>
    <t>성내2동(상서동)</t>
  </si>
  <si>
    <t>성내2동(서내동)</t>
  </si>
  <si>
    <t>성내2동(서문로1가)</t>
  </si>
  <si>
    <t>성내2동(서성로1가)</t>
  </si>
  <si>
    <t>성내2동(서성로2가)</t>
  </si>
  <si>
    <t>성내2동(수동)</t>
  </si>
  <si>
    <t>성내2동(수창동)</t>
  </si>
  <si>
    <t>성내2동(장관동)</t>
  </si>
  <si>
    <t>성내2동(전동)</t>
  </si>
  <si>
    <t>성내2동(종로1가)</t>
  </si>
  <si>
    <t>성내2동(종로2가)</t>
  </si>
  <si>
    <t>성내2동(태평로2가)</t>
  </si>
  <si>
    <t>성내2동(태평로3가)</t>
  </si>
  <si>
    <t>성내2동(포정동)</t>
  </si>
  <si>
    <t>성내2동(하서동)</t>
  </si>
  <si>
    <t>성내2동(향촌동)</t>
  </si>
  <si>
    <t>성내2동(화전동)</t>
  </si>
  <si>
    <t>성내3동(달성동)</t>
  </si>
  <si>
    <t>성내3동(도원동)</t>
  </si>
  <si>
    <t>성내3동(동산동)</t>
  </si>
  <si>
    <t>성내3동(서문로2가)</t>
  </si>
  <si>
    <t>성내3동(서성로1가)</t>
  </si>
  <si>
    <t>성내3동(서야동)</t>
  </si>
  <si>
    <t>성내3동(수창동)</t>
  </si>
  <si>
    <t>성내3동(시장북로)</t>
  </si>
  <si>
    <t>성내3동(인교동)</t>
  </si>
  <si>
    <t>성내3동(태평로3가)</t>
  </si>
  <si>
    <t>덕암동(덕암동)</t>
  </si>
  <si>
    <t>덕암동(상서동)</t>
  </si>
  <si>
    <t>덕암동(평촌동)</t>
  </si>
  <si>
    <t>목상동(목상동)</t>
  </si>
  <si>
    <t>목상동(문평동)</t>
  </si>
  <si>
    <t>목상동(신일동)</t>
  </si>
  <si>
    <t>법1동(법동)</t>
  </si>
  <si>
    <t>법2동(법동)</t>
  </si>
  <si>
    <t>비래동(비래동)</t>
  </si>
  <si>
    <t>석봉동(석봉동)</t>
  </si>
  <si>
    <t>송촌동(송촌동)</t>
  </si>
  <si>
    <t>신탄진동(갈전동)</t>
  </si>
  <si>
    <t>신탄진동(미호동)</t>
  </si>
  <si>
    <t>신탄진동(부수동)</t>
  </si>
  <si>
    <t>신탄진동(삼정동)</t>
  </si>
  <si>
    <t>신탄진동(신탄진동)</t>
  </si>
  <si>
    <t>신탄진동(용호동)</t>
  </si>
  <si>
    <t>신탄진동(이현동)</t>
  </si>
  <si>
    <t>신탄진동(황호동)</t>
  </si>
  <si>
    <t>회덕동(신대동)</t>
  </si>
  <si>
    <t>회덕동(연축동)</t>
  </si>
  <si>
    <t>회덕동(와동)</t>
  </si>
  <si>
    <t>회덕동(읍내동)</t>
  </si>
  <si>
    <t>회덕동(장동)</t>
  </si>
  <si>
    <t>가양1동(가양동)</t>
  </si>
  <si>
    <t>가양2동(가양동)</t>
  </si>
  <si>
    <t>대동(대동)</t>
  </si>
  <si>
    <t>대청동(내탑동)</t>
  </si>
  <si>
    <t>대청동(마산동)</t>
  </si>
  <si>
    <t>대청동(비룡동)</t>
  </si>
  <si>
    <t>대청동(사성동)</t>
  </si>
  <si>
    <t>대청동(세천동)</t>
  </si>
  <si>
    <t>대청동(신상동)</t>
  </si>
  <si>
    <t>대청동(신촌동)</t>
  </si>
  <si>
    <t>대청동(신하동)</t>
  </si>
  <si>
    <t>대청동(오동)</t>
  </si>
  <si>
    <t>대청동(용계동)</t>
  </si>
  <si>
    <t>대청동(주산동)</t>
  </si>
  <si>
    <t>대청동(주촌동)</t>
  </si>
  <si>
    <t>대청동(직동)</t>
  </si>
  <si>
    <t>대청동(추동)</t>
  </si>
  <si>
    <t>대청동(효평동)</t>
  </si>
  <si>
    <t>산내동(구도동)</t>
  </si>
  <si>
    <t>산내동(낭월동)</t>
  </si>
  <si>
    <t>산내동(대별동)</t>
  </si>
  <si>
    <t>산내동(대성동)</t>
  </si>
  <si>
    <t>산내동(삼괴동)</t>
  </si>
  <si>
    <t>산내동(상소동)</t>
  </si>
  <si>
    <t>산내동(소호동)</t>
  </si>
  <si>
    <t>산내동(이사동)</t>
  </si>
  <si>
    <t>산내동(장척동)</t>
  </si>
  <si>
    <t>산내동(하소동)</t>
  </si>
  <si>
    <t>삼성동(삼성동)</t>
  </si>
  <si>
    <t>신인동(신흥동)</t>
  </si>
  <si>
    <t>신인동(인동)</t>
  </si>
  <si>
    <t>용운동(용운동)</t>
  </si>
  <si>
    <t>용전동(용전동)</t>
  </si>
  <si>
    <t>자양동(자양동)</t>
  </si>
  <si>
    <t>중앙동(소제동)</t>
  </si>
  <si>
    <t>중앙동(신안동)</t>
  </si>
  <si>
    <t>중앙동(원동)</t>
  </si>
  <si>
    <t>중앙동(정동)</t>
  </si>
  <si>
    <t>중앙동(중동)</t>
  </si>
  <si>
    <t>판암1동(삼정동)</t>
  </si>
  <si>
    <t>판암1동(판암동)</t>
  </si>
  <si>
    <t>판암2동(판암동)</t>
  </si>
  <si>
    <t>홍도동(홍도동)</t>
  </si>
  <si>
    <t>효동(가오동)</t>
  </si>
  <si>
    <t>효동(천동)</t>
  </si>
  <si>
    <t>효동(효동)</t>
  </si>
  <si>
    <t>가수원동(가수원동)</t>
  </si>
  <si>
    <t>가수원동(괴곡동)</t>
  </si>
  <si>
    <t>가수원동(도안동)</t>
  </si>
  <si>
    <t>가장동(가장동)</t>
  </si>
  <si>
    <t>갈마1동(갈마동)</t>
  </si>
  <si>
    <t>갈마2동(갈마동)</t>
  </si>
  <si>
    <t>관저1동(관저동)</t>
  </si>
  <si>
    <t>관저2동(관저동)</t>
  </si>
  <si>
    <t>괴정동(괴정동)</t>
  </si>
  <si>
    <t>기성동(매노동)</t>
  </si>
  <si>
    <t>기성동(봉곡동)</t>
  </si>
  <si>
    <t>기성동(산직동)</t>
  </si>
  <si>
    <t>기성동(오동)</t>
  </si>
  <si>
    <t>기성동(용촌동)</t>
  </si>
  <si>
    <t>기성동(우명동)</t>
  </si>
  <si>
    <t>기성동(원정동)</t>
  </si>
  <si>
    <t>기성동(장안동)</t>
  </si>
  <si>
    <t>기성동(평촌동)</t>
  </si>
  <si>
    <t>기성동(흑석동)</t>
  </si>
  <si>
    <t>내동(내동)</t>
  </si>
  <si>
    <t>도마1동(도마동)</t>
  </si>
  <si>
    <t>도마2동(도마동)</t>
  </si>
  <si>
    <t>도마2동(정림동)</t>
  </si>
  <si>
    <t>둔산1동(둔산동)</t>
  </si>
  <si>
    <t>둔산2동(둔산동)</t>
  </si>
  <si>
    <t>둔산3동(둔산동)</t>
  </si>
  <si>
    <t>만년동(만년동)</t>
  </si>
  <si>
    <t>변동(변동)</t>
  </si>
  <si>
    <t>복수동(복수동)</t>
  </si>
  <si>
    <t>용문동(용문동)</t>
  </si>
  <si>
    <t>월평1동(월평동)</t>
  </si>
  <si>
    <t>월평2동(월평동)</t>
  </si>
  <si>
    <t>월평3동(월평동)</t>
  </si>
  <si>
    <t>정림동(괴곡동)</t>
  </si>
  <si>
    <t>정림동(정림동)</t>
  </si>
  <si>
    <t>탄방동(탄방동)</t>
  </si>
  <si>
    <t>관평동(관평동)</t>
  </si>
  <si>
    <t>관평동(용산동)</t>
  </si>
  <si>
    <t>관평동(탑립동)</t>
  </si>
  <si>
    <t>구즉동(구룡동)</t>
  </si>
  <si>
    <t>구즉동(금고동)</t>
  </si>
  <si>
    <t>구즉동(금탄동)</t>
  </si>
  <si>
    <t>구즉동(대동)</t>
  </si>
  <si>
    <t>구즉동(둔곡동)</t>
  </si>
  <si>
    <t>구즉동(봉산동)</t>
  </si>
  <si>
    <t>구즉동(송강동)</t>
  </si>
  <si>
    <t>구즉동(신동)</t>
  </si>
  <si>
    <t>노은1동(갑동)</t>
  </si>
  <si>
    <t>노은1동(노은동)</t>
  </si>
  <si>
    <t>노은1동(장대동)</t>
  </si>
  <si>
    <t>노은1동(죽동)</t>
  </si>
  <si>
    <t>노은1동(지족동)</t>
  </si>
  <si>
    <t>노은2동(반석동)</t>
  </si>
  <si>
    <t>노은2동(수남동)</t>
  </si>
  <si>
    <t>노은2동(안산동)</t>
  </si>
  <si>
    <t>노은2동(외삼동)</t>
  </si>
  <si>
    <t>노은2동(죽동)</t>
  </si>
  <si>
    <t>노은2동(지족동)</t>
  </si>
  <si>
    <t>노은2동(하기동)</t>
  </si>
  <si>
    <t>신성동(가정동)</t>
  </si>
  <si>
    <t>신성동(덕진동)</t>
  </si>
  <si>
    <t>신성동(도룡동)</t>
  </si>
  <si>
    <t>신성동(방현동)</t>
  </si>
  <si>
    <t>신성동(신봉동)</t>
  </si>
  <si>
    <t>신성동(신성동)</t>
  </si>
  <si>
    <t>신성동(자운동)</t>
  </si>
  <si>
    <t>신성동(장동)</t>
  </si>
  <si>
    <t>신성동(추목동)</t>
  </si>
  <si>
    <t>신성동(하기동)</t>
  </si>
  <si>
    <t>신성동(화암동)</t>
  </si>
  <si>
    <t>온천1동(구암동)</t>
  </si>
  <si>
    <t>온천1동(덕명동)</t>
  </si>
  <si>
    <t>온천1동(복용동)</t>
  </si>
  <si>
    <t>온천1동(봉명동)</t>
  </si>
  <si>
    <t>온천2동(구성동)</t>
  </si>
  <si>
    <t>온천2동(궁동)</t>
  </si>
  <si>
    <t>온천2동(노은동)</t>
  </si>
  <si>
    <t>온천2동(어은동)</t>
  </si>
  <si>
    <t>온천2동(장대동)</t>
  </si>
  <si>
    <t>온천2동(죽동)</t>
  </si>
  <si>
    <t>전민동(문지동)</t>
  </si>
  <si>
    <t>전민동(원촌동)</t>
  </si>
  <si>
    <t>전민동(전민동)</t>
  </si>
  <si>
    <t>진잠동(계산동)</t>
  </si>
  <si>
    <t>진잠동(교촌동)</t>
  </si>
  <si>
    <t>진잠동(대정동)</t>
  </si>
  <si>
    <t>진잠동(방동)</t>
  </si>
  <si>
    <t>진잠동(성북동)</t>
  </si>
  <si>
    <t>진잠동(세동)</t>
  </si>
  <si>
    <t>진잠동(송정동)</t>
  </si>
  <si>
    <t>진잠동(용계동)</t>
  </si>
  <si>
    <t>진잠동(원내동)</t>
  </si>
  <si>
    <t>진잠동(학하동)</t>
  </si>
  <si>
    <t>대사동(대사동)</t>
  </si>
  <si>
    <t>대흥동(대흥동)</t>
  </si>
  <si>
    <t>목동(목동)</t>
  </si>
  <si>
    <t>문창동(문창동)</t>
  </si>
  <si>
    <t>문화1동(문화동)</t>
  </si>
  <si>
    <t>문화2동(문화동)</t>
  </si>
  <si>
    <t>부사동(부사동)</t>
  </si>
  <si>
    <t>산성동(구완동)</t>
  </si>
  <si>
    <t>산성동(금동)</t>
  </si>
  <si>
    <t>산성동(목달동)</t>
  </si>
  <si>
    <t>산성동(무수동)</t>
  </si>
  <si>
    <t>산성동(사정동)</t>
  </si>
  <si>
    <t>산성동(안영동)</t>
  </si>
  <si>
    <t>산성동(어남동)</t>
  </si>
  <si>
    <t>산성동(정생동)</t>
  </si>
  <si>
    <t>산성동(침산동)</t>
  </si>
  <si>
    <t>석교동(석교동)</t>
  </si>
  <si>
    <t>석교동(옥계동)</t>
  </si>
  <si>
    <t>석교동(호동)</t>
  </si>
  <si>
    <t>오류동(오류동)</t>
  </si>
  <si>
    <t>용두동(용두동)</t>
  </si>
  <si>
    <t>유천1동(유천동)</t>
  </si>
  <si>
    <t>유천2동(유천동)</t>
  </si>
  <si>
    <t>은행선화동(선화동)</t>
  </si>
  <si>
    <t>은행선화동(은행동)</t>
  </si>
  <si>
    <t>중촌동(중촌동)</t>
  </si>
  <si>
    <t>가락동(봉림동)</t>
  </si>
  <si>
    <t>가락동(식만동)</t>
  </si>
  <si>
    <t>가락동(죽동동)</t>
  </si>
  <si>
    <t>가락동(죽림동)</t>
  </si>
  <si>
    <t>강동동(강동동)</t>
  </si>
  <si>
    <t>녹산동(구랑동)</t>
  </si>
  <si>
    <t>녹산동(녹산동)</t>
  </si>
  <si>
    <t>녹산동(미음동)</t>
  </si>
  <si>
    <t>녹산동(범방동)</t>
  </si>
  <si>
    <t>녹산동(생곡동)</t>
  </si>
  <si>
    <t>녹산동(송정동)</t>
  </si>
  <si>
    <t>녹산동(신호동)</t>
  </si>
  <si>
    <t>녹산동(지사동)</t>
  </si>
  <si>
    <t>녹산동(화전동)</t>
  </si>
  <si>
    <t>대저1동(대저1동)</t>
  </si>
  <si>
    <t>대저2동(대저2동)</t>
  </si>
  <si>
    <t>구서제1동(구서동)</t>
  </si>
  <si>
    <t>구서제2동(구서동)</t>
  </si>
  <si>
    <t>남산동(남산동)</t>
  </si>
  <si>
    <t>부곡제1동(부곡동)</t>
  </si>
  <si>
    <t>부곡제2동(부곡동)</t>
  </si>
  <si>
    <t>부곡제3동(부곡동)</t>
  </si>
  <si>
    <t>부곡제3동(오륜동)</t>
  </si>
  <si>
    <t>부곡제4동(부곡동)</t>
  </si>
  <si>
    <t>서제1동(서동)</t>
  </si>
  <si>
    <t>서제2동(서동)</t>
  </si>
  <si>
    <t>서제3동(서동)</t>
  </si>
  <si>
    <t>선두구동(두구동)</t>
  </si>
  <si>
    <t>선두구동(선동)</t>
  </si>
  <si>
    <t>장전제1동(장전동)</t>
  </si>
  <si>
    <t>장전제2동(장전동)</t>
  </si>
  <si>
    <t>청룡노포동(노포동)</t>
  </si>
  <si>
    <t>청룡노포동(청룡동)</t>
  </si>
  <si>
    <t>기장읍(교리)</t>
  </si>
  <si>
    <t>기장읍(내리)</t>
  </si>
  <si>
    <t>기장읍(당사리)</t>
  </si>
  <si>
    <t>기장읍(대라리)</t>
  </si>
  <si>
    <t>기장읍(대변리)</t>
  </si>
  <si>
    <t>기장읍(동부리)</t>
  </si>
  <si>
    <t>기장읍(만화리)</t>
  </si>
  <si>
    <t>기장읍(서부리)</t>
  </si>
  <si>
    <t>기장읍(석산리)</t>
  </si>
  <si>
    <t>기장읍(시랑리)</t>
  </si>
  <si>
    <t>기장읍(신천리)</t>
  </si>
  <si>
    <t>기장읍(연화리)</t>
  </si>
  <si>
    <t>기장읍(죽성리)</t>
  </si>
  <si>
    <t>기장읍(청강리)</t>
  </si>
  <si>
    <t>일광면(동백리)</t>
  </si>
  <si>
    <t>일광면(문동리)</t>
  </si>
  <si>
    <t>일광면(문중리)</t>
  </si>
  <si>
    <t>일광면(삼성리)</t>
  </si>
  <si>
    <t>일광면(신평리)</t>
  </si>
  <si>
    <t>일광면(용천리)</t>
  </si>
  <si>
    <t>일광면(원리)</t>
  </si>
  <si>
    <t>일광면(이천리)</t>
  </si>
  <si>
    <t>일광면(청광리)</t>
  </si>
  <si>
    <t>일광면(칠암리)</t>
  </si>
  <si>
    <t>일광면(학리)</t>
  </si>
  <si>
    <t>일광면(화전리)</t>
  </si>
  <si>
    <t>일광면(횡계리)</t>
  </si>
  <si>
    <t>장안읍(고리)</t>
  </si>
  <si>
    <t>장안읍(기룡리)</t>
  </si>
  <si>
    <t>장안읍(길천리)</t>
  </si>
  <si>
    <t>장안읍(덕선리)</t>
  </si>
  <si>
    <t>장안읍(명례리)</t>
  </si>
  <si>
    <t>장안읍(반룡리)</t>
  </si>
  <si>
    <t>장안읍(오리)</t>
  </si>
  <si>
    <t>장안읍(용소리)</t>
  </si>
  <si>
    <t>장안읍(월내리)</t>
  </si>
  <si>
    <t>장안읍(임랑리)</t>
  </si>
  <si>
    <t>장안읍(장안리)</t>
  </si>
  <si>
    <t>장안읍(좌동리)</t>
  </si>
  <si>
    <t>장안읍(좌천리)</t>
  </si>
  <si>
    <t>장안읍(효암리)</t>
  </si>
  <si>
    <t>철마면(구칠리)</t>
  </si>
  <si>
    <t>철마면(백길리)</t>
  </si>
  <si>
    <t>철마면(송정리)</t>
  </si>
  <si>
    <t>철마면(안평리)</t>
  </si>
  <si>
    <t>철마면(연구리)</t>
  </si>
  <si>
    <t>철마면(와여리)</t>
  </si>
  <si>
    <t>철마면(웅천리)</t>
  </si>
  <si>
    <t>철마면(이곡리)</t>
  </si>
  <si>
    <t>철마면(임기리)</t>
  </si>
  <si>
    <t>철마면(장전리)</t>
  </si>
  <si>
    <t>감만제1동(감만동)</t>
  </si>
  <si>
    <t>감만제2동(감만동)</t>
  </si>
  <si>
    <t>대연제1동(대연동)</t>
  </si>
  <si>
    <t>대연제3동(대연동)</t>
  </si>
  <si>
    <t>대연제4동(대연동)</t>
  </si>
  <si>
    <t>대연제5동(대연동)</t>
  </si>
  <si>
    <t>대연제6동(대연동)</t>
  </si>
  <si>
    <t>문현제1동(문현동)</t>
  </si>
  <si>
    <t>문현제2동(문현동)</t>
  </si>
  <si>
    <t>문현제3동(문현동)</t>
  </si>
  <si>
    <t>문현제4동(문현동)</t>
  </si>
  <si>
    <t>용당동(용당동)</t>
  </si>
  <si>
    <t>용호제1동(용호동)</t>
  </si>
  <si>
    <t>용호제2동(용호동)</t>
  </si>
  <si>
    <t>용호제3동(용호동)</t>
  </si>
  <si>
    <t>용호제4동(용호동)</t>
  </si>
  <si>
    <t>범일제1동(범일동)</t>
  </si>
  <si>
    <t>범일제2동(범일동)</t>
  </si>
  <si>
    <t>범일제5동(범일동)</t>
  </si>
  <si>
    <t>범일제5동(좌천동)</t>
  </si>
  <si>
    <t>수정제1동(수정동)</t>
  </si>
  <si>
    <t>수정제2동(수정동)</t>
  </si>
  <si>
    <t>수정제4동(수정동)</t>
  </si>
  <si>
    <t>수정제5동(수정동)</t>
  </si>
  <si>
    <t>초량제1동(초량동)</t>
  </si>
  <si>
    <t>초량제2동(초량동)</t>
  </si>
  <si>
    <t>초량제3동(초량동)</t>
  </si>
  <si>
    <t>초량제6동(초량동)</t>
  </si>
  <si>
    <t>명장제1동(명장동)</t>
  </si>
  <si>
    <t>명장제2동(명장동)</t>
  </si>
  <si>
    <t>복산동(복천동)</t>
  </si>
  <si>
    <t>복산동(칠산동)</t>
  </si>
  <si>
    <t>사직제1동(사직동)</t>
  </si>
  <si>
    <t>사직제2동(사직동)</t>
  </si>
  <si>
    <t>사직제3동(사직동)</t>
  </si>
  <si>
    <t>수민동(낙민동)</t>
  </si>
  <si>
    <t>수민동(수안동)</t>
  </si>
  <si>
    <t>안락제1동(안락동)</t>
  </si>
  <si>
    <t>안락제2동(안락동)</t>
  </si>
  <si>
    <t>온천제1동(온천동)</t>
  </si>
  <si>
    <t>온천제2동(온천동)</t>
  </si>
  <si>
    <t>온천제3동(온천동)</t>
  </si>
  <si>
    <t>가야제1동(가야동)</t>
  </si>
  <si>
    <t>가야제2동(가야동)</t>
  </si>
  <si>
    <t>개금제1동(개금동)</t>
  </si>
  <si>
    <t>개금제2동(개금동)</t>
  </si>
  <si>
    <t>개금제3동(개금동)</t>
  </si>
  <si>
    <t>당감제1동(당감동)</t>
  </si>
  <si>
    <t>당감제1동(부암동)</t>
  </si>
  <si>
    <t>당감제2동(가야동)</t>
  </si>
  <si>
    <t>당감제2동(당감동)</t>
  </si>
  <si>
    <t>당감제4동(당감동)</t>
  </si>
  <si>
    <t>범천제1동(범천동)</t>
  </si>
  <si>
    <t>범천제2동(범천동)</t>
  </si>
  <si>
    <t>부암제1동(부암동)</t>
  </si>
  <si>
    <t>부암제3동(부암동)</t>
  </si>
  <si>
    <t>부전제1동(범전동)</t>
  </si>
  <si>
    <t>부전제1동(부전동)</t>
  </si>
  <si>
    <t>부전제2동(범천동)</t>
  </si>
  <si>
    <t>부전제2동(부전동)</t>
  </si>
  <si>
    <t>양정제1동(양정동)</t>
  </si>
  <si>
    <t>양정제2동(양정동)</t>
  </si>
  <si>
    <t>연지동(연지동)</t>
  </si>
  <si>
    <t>연지동(초읍동)</t>
  </si>
  <si>
    <t>전포제1동(전포동)</t>
  </si>
  <si>
    <t>전포제2동(전포동)</t>
  </si>
  <si>
    <t>전포제3동(전포동)</t>
  </si>
  <si>
    <t>초읍동(초읍동)</t>
  </si>
  <si>
    <t>구포제1동(구포동)</t>
  </si>
  <si>
    <t>구포제2동(구포동)</t>
  </si>
  <si>
    <t>구포제3동(구포동)</t>
  </si>
  <si>
    <t>덕천제1동(덕천동)</t>
  </si>
  <si>
    <t>덕천제2동(덕천동)</t>
  </si>
  <si>
    <t>덕천제3동(덕천동)</t>
  </si>
  <si>
    <t>만덕제1동(만덕동)</t>
  </si>
  <si>
    <t>만덕제2동(만덕동)</t>
  </si>
  <si>
    <t>만덕제3동(만덕동)</t>
  </si>
  <si>
    <t>화명제1동(화명동)</t>
  </si>
  <si>
    <t>화명제2동(화명동)</t>
  </si>
  <si>
    <t>화명제3동(화명동)</t>
  </si>
  <si>
    <t>감전동(감전동)</t>
  </si>
  <si>
    <t>괘법동(괘법동)</t>
  </si>
  <si>
    <t>덕포제1동(덕포동)</t>
  </si>
  <si>
    <t>덕포제2동(덕포동)</t>
  </si>
  <si>
    <t>모라제1동(모라동)</t>
  </si>
  <si>
    <t>모라제3동(모라동)</t>
  </si>
  <si>
    <t>삼락동(삼락동)</t>
  </si>
  <si>
    <t>엄궁동(엄궁동)</t>
  </si>
  <si>
    <t>주례제1동(주례동)</t>
  </si>
  <si>
    <t>주례제2동(주례동)</t>
  </si>
  <si>
    <t>주례제3동(주례동)</t>
  </si>
  <si>
    <t>학장동(학장동)</t>
  </si>
  <si>
    <t>감천제1동(감천동)</t>
  </si>
  <si>
    <t>감천제2동(감천동)</t>
  </si>
  <si>
    <t>괴정제1동(괴정동)</t>
  </si>
  <si>
    <t>괴정제2동(괴정동)</t>
  </si>
  <si>
    <t>괴정제3동(괴정동)</t>
  </si>
  <si>
    <t>괴정제4동(괴정동)</t>
  </si>
  <si>
    <t>구평동(구평동)</t>
  </si>
  <si>
    <t>다대제1동(다대동)</t>
  </si>
  <si>
    <t>다대제2동(다대동)</t>
  </si>
  <si>
    <t>당리동(당리동)</t>
  </si>
  <si>
    <t>신평제1동(신평동)</t>
  </si>
  <si>
    <t>신평제2동(신평동)</t>
  </si>
  <si>
    <t>장림제1동(장림동)</t>
  </si>
  <si>
    <t>장림제2동(장림동)</t>
  </si>
  <si>
    <t>하단제1동(하단동)</t>
  </si>
  <si>
    <t>하단제2동(하단동)</t>
  </si>
  <si>
    <t>남부민제1동(남부민동)</t>
  </si>
  <si>
    <t>남부민제2동(남부민동)</t>
  </si>
  <si>
    <t>동대신제1동(동대신동1가)</t>
  </si>
  <si>
    <t>동대신제2동(동대신동2가)</t>
  </si>
  <si>
    <t>동대신제3동(동대신동3가)</t>
  </si>
  <si>
    <t>부민동(부민동1가)</t>
  </si>
  <si>
    <t>부민동(부민동2가)</t>
  </si>
  <si>
    <t>부민동(부민동3가)</t>
  </si>
  <si>
    <t>부민동(부용동1가)</t>
  </si>
  <si>
    <t>부민동(부용동2가)</t>
  </si>
  <si>
    <t>서대신제1동(서대신동1가)</t>
  </si>
  <si>
    <t>서대신제1동(서대신동2가)</t>
  </si>
  <si>
    <t>서대신제3동(서대신동3가)</t>
  </si>
  <si>
    <t>서대신제4동(서대신동3가)</t>
  </si>
  <si>
    <t>아미동(아미동1가)</t>
  </si>
  <si>
    <t>아미동(아미동2가)</t>
  </si>
  <si>
    <t>암남동(암남동)</t>
  </si>
  <si>
    <t>초장동(초장동)</t>
  </si>
  <si>
    <t>충무동(충무동1가)</t>
  </si>
  <si>
    <t>충무동(충무동2가)</t>
  </si>
  <si>
    <t>충무동(충무동3가)</t>
  </si>
  <si>
    <t>충무동(토성동1가)</t>
  </si>
  <si>
    <t>충무동(토성동2가)</t>
  </si>
  <si>
    <t>충무동(토성동3가)</t>
  </si>
  <si>
    <t>충무동(토성동4가)</t>
  </si>
  <si>
    <t>충무동(토성동5가)</t>
  </si>
  <si>
    <t>광안제1동(광안동)</t>
  </si>
  <si>
    <t>광안제2동(광안동)</t>
  </si>
  <si>
    <t>광안제3동(광안동)</t>
  </si>
  <si>
    <t>광안제4동(광안동)</t>
  </si>
  <si>
    <t>남천제1동(남천동)</t>
  </si>
  <si>
    <t>남천제2동(남천동)</t>
  </si>
  <si>
    <t>망미제1동(망미동)</t>
  </si>
  <si>
    <t>망미제2동(망미동)</t>
  </si>
  <si>
    <t>민락동(민락동)</t>
  </si>
  <si>
    <t>수영동(수영동)</t>
  </si>
  <si>
    <t>거제제1동(거제동)</t>
  </si>
  <si>
    <t>거제제2동(거제동)</t>
  </si>
  <si>
    <t>거제제3동(거제동)</t>
  </si>
  <si>
    <t>거제제4동(거제동)</t>
  </si>
  <si>
    <t>연산제1동(연산동)</t>
  </si>
  <si>
    <t>연산제2동(연산동)</t>
  </si>
  <si>
    <t>연산제3동(연산동)</t>
  </si>
  <si>
    <t>연산제4동(연산동)</t>
  </si>
  <si>
    <t>연산제5동(연산동)</t>
  </si>
  <si>
    <t>연산제6동(연산동)</t>
  </si>
  <si>
    <t>연산제8동(연산동)</t>
  </si>
  <si>
    <t>연산제9동(연산동)</t>
  </si>
  <si>
    <t>남항동(남항동1가)</t>
  </si>
  <si>
    <t>남항동(남항동2가)</t>
  </si>
  <si>
    <t>남항동(남항동3가)</t>
  </si>
  <si>
    <t>남항동(대교동1가)</t>
  </si>
  <si>
    <t>남항동(대교동2가)</t>
  </si>
  <si>
    <t>남항동(대평동1가)</t>
  </si>
  <si>
    <t>남항동(대평동2가)</t>
  </si>
  <si>
    <t>동삼제1동(동삼동)</t>
  </si>
  <si>
    <t>동삼제2동(동삼동)</t>
  </si>
  <si>
    <t>동삼제3동(동삼동)</t>
  </si>
  <si>
    <t>봉래제1동(봉래동1가)</t>
  </si>
  <si>
    <t>봉래제1동(봉래동2가)</t>
  </si>
  <si>
    <t>봉래제1동(봉래동3가)</t>
  </si>
  <si>
    <t>봉래제2동(봉래동4가)</t>
  </si>
  <si>
    <t>봉래제2동(봉래동5가)</t>
  </si>
  <si>
    <t>신선동(봉래동4가)</t>
  </si>
  <si>
    <t>신선동(신선동1가)</t>
  </si>
  <si>
    <t>신선동(신선동2가)</t>
  </si>
  <si>
    <t>신선동(신선동3가)</t>
  </si>
  <si>
    <t>신선동(영선동2가)</t>
  </si>
  <si>
    <t>영선제1동(신선동1가)</t>
  </si>
  <si>
    <t>영선제1동(영선동1가)</t>
  </si>
  <si>
    <t>영선제1동(영선동2가)</t>
  </si>
  <si>
    <t>영선제2동(영선동3가)</t>
  </si>
  <si>
    <t>영선제2동(영선동4가)</t>
  </si>
  <si>
    <t>청학제1동(청학동)</t>
  </si>
  <si>
    <t>청학제2동(청학동)</t>
  </si>
  <si>
    <t>광복동(광복동1가)</t>
  </si>
  <si>
    <t>광복동(광복동2가)</t>
  </si>
  <si>
    <t>광복동(광복동3가)</t>
  </si>
  <si>
    <t>광복동(신창동1가)</t>
  </si>
  <si>
    <t>광복동(신창동2가)</t>
  </si>
  <si>
    <t>광복동(신창동3가)</t>
  </si>
  <si>
    <t>광복동(신창동4가)</t>
  </si>
  <si>
    <t>광복동(창선동1가)</t>
  </si>
  <si>
    <t>광복동(창선동2가)</t>
  </si>
  <si>
    <t>남포동(남포동1가)</t>
  </si>
  <si>
    <t>남포동(남포동2가)</t>
  </si>
  <si>
    <t>남포동(남포동3가)</t>
  </si>
  <si>
    <t>남포동(남포동4가)</t>
  </si>
  <si>
    <t>남포동(남포동5가)</t>
  </si>
  <si>
    <t>남포동(남포동6가)</t>
  </si>
  <si>
    <t>대청동(대청동1가)</t>
  </si>
  <si>
    <t>대청동(대청동2가)</t>
  </si>
  <si>
    <t>대청동(대청동3가)</t>
  </si>
  <si>
    <t>대청동(대청동4가)</t>
  </si>
  <si>
    <t>동광동(동광동1가)</t>
  </si>
  <si>
    <t>동광동(동광동2가)</t>
  </si>
  <si>
    <t>동광동(동광동3가)</t>
  </si>
  <si>
    <t>동광동(동광동4가)</t>
  </si>
  <si>
    <t>동광동(동광동5가)</t>
  </si>
  <si>
    <t>보수동(보수동1가)</t>
  </si>
  <si>
    <t>보수동(보수동2가)</t>
  </si>
  <si>
    <t>보수동(보수동3가)</t>
  </si>
  <si>
    <t>부평동(부평동1가)</t>
  </si>
  <si>
    <t>부평동(부평동2가)</t>
  </si>
  <si>
    <t>부평동(부평동3가)</t>
  </si>
  <si>
    <t>부평동(부평동4가)</t>
  </si>
  <si>
    <t>영주제1동(대창동2가)</t>
  </si>
  <si>
    <t>영주제1동(영주동)</t>
  </si>
  <si>
    <t>영주제2동(영주동)</t>
  </si>
  <si>
    <t>중앙동(대창동1가)</t>
  </si>
  <si>
    <t>중앙동(중앙동1가)</t>
  </si>
  <si>
    <t>중앙동(중앙동4가)</t>
  </si>
  <si>
    <t>중앙동(중앙동5가)</t>
  </si>
  <si>
    <t>중앙동(중앙동6가)</t>
  </si>
  <si>
    <t>중앙동(중앙동7가)</t>
  </si>
  <si>
    <t>반송제1동(반송동)</t>
  </si>
  <si>
    <t>반송제1동(석대동)</t>
  </si>
  <si>
    <t>반송제2동(반송동)</t>
  </si>
  <si>
    <t>반송제3동(반송동)</t>
  </si>
  <si>
    <t>반여제1동(반여동)</t>
  </si>
  <si>
    <t>반여제2동(반여동)</t>
  </si>
  <si>
    <t>반여제3동(반여동)</t>
  </si>
  <si>
    <t>반여제4동(반여동)</t>
  </si>
  <si>
    <t>우제1동(우동)</t>
  </si>
  <si>
    <t>우제2동(우동)</t>
  </si>
  <si>
    <t>재송제1동(재송동)</t>
  </si>
  <si>
    <t>재송제2동(재송동)</t>
  </si>
  <si>
    <t>좌제1동(좌동)</t>
  </si>
  <si>
    <t>좌제2동(좌동)</t>
  </si>
  <si>
    <t>좌제3동(좌동)</t>
  </si>
  <si>
    <t>좌제4동(좌동)</t>
  </si>
  <si>
    <t>중제1동(중동)</t>
  </si>
  <si>
    <t>중제2동(중동)</t>
  </si>
  <si>
    <t>개포2동(개포동)</t>
  </si>
  <si>
    <t>개포2동(일원동)</t>
  </si>
  <si>
    <t>개포4동(개포동)</t>
  </si>
  <si>
    <t>논현1동(논현동)</t>
  </si>
  <si>
    <t>논현2동(논현동)</t>
  </si>
  <si>
    <t>대치1동(대치동)</t>
  </si>
  <si>
    <t>대치2동(대치동)</t>
  </si>
  <si>
    <t>대치4동(대치동)</t>
  </si>
  <si>
    <t>도곡1동(도곡동)</t>
  </si>
  <si>
    <t>도곡2동(도곡동)</t>
  </si>
  <si>
    <t>삼성1동(삼성동)</t>
  </si>
  <si>
    <t>삼성2동(삼성동)</t>
  </si>
  <si>
    <t>세곡동(세곡동)</t>
  </si>
  <si>
    <t>세곡동(율현동)</t>
  </si>
  <si>
    <t>세곡동(자곡동)</t>
  </si>
  <si>
    <t>수서동(수서동)</t>
  </si>
  <si>
    <t>신사동(신사동)</t>
  </si>
  <si>
    <t>신사동(압구정동)</t>
  </si>
  <si>
    <t>압구정동(신사동)</t>
  </si>
  <si>
    <t>압구정동(압구정동)</t>
  </si>
  <si>
    <t>역삼1동(역삼동)</t>
  </si>
  <si>
    <t>역삼2동(역삼동)</t>
  </si>
  <si>
    <t>일원1동(수서동)</t>
  </si>
  <si>
    <t>일원1동(일원동)</t>
  </si>
  <si>
    <t>일원2동(개포동)</t>
  </si>
  <si>
    <t>일원2동(대치동)</t>
  </si>
  <si>
    <t>일원2동(일원동)</t>
  </si>
  <si>
    <t>일원본동(수서동)</t>
  </si>
  <si>
    <t>일원본동(일원동)</t>
  </si>
  <si>
    <t>청담동(청담동)</t>
  </si>
  <si>
    <t>강일동(강일동)</t>
  </si>
  <si>
    <t>강일동(상일동)</t>
  </si>
  <si>
    <t>고덕제1동(고덕동)</t>
  </si>
  <si>
    <t>고덕제2동(고덕동)</t>
  </si>
  <si>
    <t>길동(길동)</t>
  </si>
  <si>
    <t>둔촌제1동(둔촌동)</t>
  </si>
  <si>
    <t>둔촌제2동(둔촌동)</t>
  </si>
  <si>
    <t>명일제1동(명일동)</t>
  </si>
  <si>
    <t>명일제2동(명일동)</t>
  </si>
  <si>
    <t>상일동(상일동)</t>
  </si>
  <si>
    <t>성내제1동(성내동)</t>
  </si>
  <si>
    <t>성내제2동(성내동)</t>
  </si>
  <si>
    <t>성내제3동(성내동)</t>
  </si>
  <si>
    <t>암사제1동(암사동)</t>
  </si>
  <si>
    <t>암사제2동(암사동)</t>
  </si>
  <si>
    <t>암사제3동(암사동)</t>
  </si>
  <si>
    <t>천호제1동(천호동)</t>
  </si>
  <si>
    <t>천호제2동(천호동)</t>
  </si>
  <si>
    <t>천호제3동(천호동)</t>
  </si>
  <si>
    <t>인계면(탑리)</t>
  </si>
  <si>
    <t>적성면(고원리)</t>
  </si>
  <si>
    <t>적성면(괴정리)</t>
  </si>
  <si>
    <t>적성면(내월리)</t>
  </si>
  <si>
    <t>적성면(대산리)</t>
  </si>
  <si>
    <t>적성면(석산리)</t>
  </si>
  <si>
    <t>적성면(운림리)</t>
  </si>
  <si>
    <t>적성면(지북리)</t>
  </si>
  <si>
    <t>적성면(평남리)</t>
  </si>
  <si>
    <t>팔덕면(광암리)</t>
  </si>
  <si>
    <t>팔덕면(구룡리)</t>
  </si>
  <si>
    <t>팔덕면(덕천리)</t>
  </si>
  <si>
    <t>팔덕면(산동리)</t>
  </si>
  <si>
    <t>팔덕면(서흥리)</t>
  </si>
  <si>
    <t>팔덕면(용산리)</t>
  </si>
  <si>
    <t>팔덕면(월곡리)</t>
  </si>
  <si>
    <t>팔덕면(장안리)</t>
  </si>
  <si>
    <t>팔덕면(창덕리)</t>
  </si>
  <si>
    <t>팔덕면(청계리)</t>
  </si>
  <si>
    <t>풍산면(금곡리)</t>
  </si>
  <si>
    <t>풍산면(대가리)</t>
  </si>
  <si>
    <t>풍산면(두승리)</t>
  </si>
  <si>
    <t>풍산면(반월리)</t>
  </si>
  <si>
    <t>풍산면(삼촌리)</t>
  </si>
  <si>
    <t>풍산면(상촌리)</t>
  </si>
  <si>
    <t>풍산면(용내리)</t>
  </si>
  <si>
    <t>풍산면(우곡리)</t>
  </si>
  <si>
    <t>풍산면(유정리)</t>
  </si>
  <si>
    <t>풍산면(죽곡리)</t>
  </si>
  <si>
    <t>풍산면(죽전리)</t>
  </si>
  <si>
    <t>단밀면(주선리)</t>
  </si>
  <si>
    <t>단밀면(팔등리)</t>
  </si>
  <si>
    <t>단북면(노연리)</t>
  </si>
  <si>
    <t>단북면(성암리)</t>
  </si>
  <si>
    <t>단북면(신하리)</t>
  </si>
  <si>
    <t>단북면(연제리)</t>
  </si>
  <si>
    <t>단북면(이연리)</t>
  </si>
  <si>
    <t>단북면(정안리)</t>
  </si>
  <si>
    <t>단북면(효제리)</t>
  </si>
  <si>
    <t>단촌면(관덕리)</t>
  </si>
  <si>
    <t>단촌면(구계리)</t>
  </si>
  <si>
    <t>단촌면(방하리)</t>
  </si>
  <si>
    <t>단촌면(병방리)</t>
  </si>
  <si>
    <t>단촌면(상화리)</t>
  </si>
  <si>
    <t>단촌면(세촌리)</t>
  </si>
  <si>
    <t>단촌면(장림리)</t>
  </si>
  <si>
    <t>단촌면(하화리)</t>
  </si>
  <si>
    <t>단촌면(후평리)</t>
  </si>
  <si>
    <t>봉양면(구미리)</t>
  </si>
  <si>
    <t>봉양면(구산리)</t>
  </si>
  <si>
    <t>봉양면(길천리)</t>
  </si>
  <si>
    <t>봉양면(도원리)</t>
  </si>
  <si>
    <t>봉양면(문흥리)</t>
  </si>
  <si>
    <t>봉양면(분토리)</t>
  </si>
  <si>
    <t>봉양면(사부리)</t>
  </si>
  <si>
    <t>봉양면(삼산리)</t>
  </si>
  <si>
    <t>봉양면(신평리)</t>
  </si>
  <si>
    <t>봉양면(안평리)</t>
  </si>
  <si>
    <t>봉양면(장대리)</t>
  </si>
  <si>
    <t>봉양면(풍리리)</t>
  </si>
  <si>
    <t>봉양면(화전리)</t>
  </si>
  <si>
    <t>비안면(도암리)</t>
  </si>
  <si>
    <t>비안면(동부리)</t>
  </si>
  <si>
    <t>비안면(산제리)</t>
  </si>
  <si>
    <t>비안면(서부리)</t>
  </si>
  <si>
    <t>비안면(쌍계리)</t>
  </si>
  <si>
    <t>비안면(옥연리)</t>
  </si>
  <si>
    <t>비안면(외곡리)</t>
  </si>
  <si>
    <t>비안면(용남리)</t>
  </si>
  <si>
    <t>비안면(용천리)</t>
  </si>
  <si>
    <t>비안면(이두리)</t>
  </si>
  <si>
    <t>비안면(자락리)</t>
  </si>
  <si>
    <t>비안면(장춘리)</t>
  </si>
  <si>
    <t>서원동(신림동)</t>
  </si>
  <si>
    <t>성현동(봉천동)</t>
  </si>
  <si>
    <t>신림동(신림동)</t>
  </si>
  <si>
    <t>신사동(신림동)</t>
  </si>
  <si>
    <t>신원동(신림동)</t>
  </si>
  <si>
    <t>은천동(봉천동)</t>
  </si>
  <si>
    <t>인헌동(봉천동)</t>
  </si>
  <si>
    <t>조원동(신림동)</t>
  </si>
  <si>
    <t>중앙동(봉천동)</t>
  </si>
  <si>
    <t>청룡동(봉천동)</t>
  </si>
  <si>
    <t>청림동(봉천동)</t>
  </si>
  <si>
    <t>행운동(봉천동)</t>
  </si>
  <si>
    <t>광장동(광장동)</t>
  </si>
  <si>
    <t>구의제1동(구의동)</t>
  </si>
  <si>
    <t>구의제2동(구의동)</t>
  </si>
  <si>
    <t>구의제3동(구의동)</t>
  </si>
  <si>
    <t>능동(능동)</t>
  </si>
  <si>
    <t>자양제1동(자양동)</t>
  </si>
  <si>
    <t>자양제2동(자양동)</t>
  </si>
  <si>
    <t>자양제3동(자양동)</t>
  </si>
  <si>
    <t>자양제4동(자양동)</t>
  </si>
  <si>
    <t>중곡제1동(중곡동)</t>
  </si>
  <si>
    <t>중곡제2동(중곡동)</t>
  </si>
  <si>
    <t>중곡제3동(중곡동)</t>
  </si>
  <si>
    <t>중곡제4동(중곡동)</t>
  </si>
  <si>
    <t>화양동(화양동)</t>
  </si>
  <si>
    <t>가리봉동(가리봉동)</t>
  </si>
  <si>
    <t>개봉제1동(개봉동)</t>
  </si>
  <si>
    <t>개봉제2동(개봉동)</t>
  </si>
  <si>
    <t>개봉제3동(개봉동)</t>
  </si>
  <si>
    <t>고척제1동(고척동)</t>
  </si>
  <si>
    <t>고척제2동(고척동)</t>
  </si>
  <si>
    <t>구로제1동(구로동)</t>
  </si>
  <si>
    <t>구로제2동(구로동)</t>
  </si>
  <si>
    <t>구로제3동(구로동)</t>
  </si>
  <si>
    <t>구로제4동(구로동)</t>
  </si>
  <si>
    <t>구로제5동(구로동)</t>
  </si>
  <si>
    <t>수궁동(궁동)</t>
  </si>
  <si>
    <t>수궁동(온수동)</t>
  </si>
  <si>
    <t>신도림동(신도림동)</t>
  </si>
  <si>
    <t>오류제1동(오류동)</t>
  </si>
  <si>
    <t>오류제2동(오류동)</t>
  </si>
  <si>
    <t>오류제2동(천왕동)</t>
  </si>
  <si>
    <t>가산동(가산동)</t>
  </si>
  <si>
    <t>독산제1동(독산동)</t>
  </si>
  <si>
    <t>독산제2동(독산동)</t>
  </si>
  <si>
    <t>독산제3동(독산동)</t>
  </si>
  <si>
    <t>독산제4동(독산동)</t>
  </si>
  <si>
    <t>시흥제1동(시흥동)</t>
  </si>
  <si>
    <t>시흥제2동(시흥동)</t>
  </si>
  <si>
    <t>시흥제3동(시흥동)</t>
  </si>
  <si>
    <t>시흥제4동(시흥동)</t>
  </si>
  <si>
    <t>시흥제5동(시흥동)</t>
  </si>
  <si>
    <t>공릉1동(공릉동)</t>
  </si>
  <si>
    <t>공릉2동(공릉동)</t>
  </si>
  <si>
    <t>상계10동(상계동)</t>
  </si>
  <si>
    <t>상계1동(상계동)</t>
  </si>
  <si>
    <t>상계2동(상계동)</t>
  </si>
  <si>
    <t>상계3.4동(상계동)</t>
  </si>
  <si>
    <t>상계5동(상계동)</t>
  </si>
  <si>
    <t>상계6.7동(상계동)</t>
  </si>
  <si>
    <t>상계8동(상계동)</t>
  </si>
  <si>
    <t>상계9동(상계동)</t>
  </si>
  <si>
    <t>월계1동(월계동)</t>
  </si>
  <si>
    <t>월계2동(월계동)</t>
  </si>
  <si>
    <t>월계3동(월계동)</t>
  </si>
  <si>
    <t>중계1동(중계동)</t>
  </si>
  <si>
    <t>중계2.3동(중계동)</t>
  </si>
  <si>
    <t>중계4동(상계동)</t>
  </si>
  <si>
    <t>중계4동(중계동)</t>
  </si>
  <si>
    <t>중계본동(중계동)</t>
  </si>
  <si>
    <t>하계1동(하계동)</t>
  </si>
  <si>
    <t>하계2동(하계동)</t>
  </si>
  <si>
    <t>도봉제1동(도봉동)</t>
  </si>
  <si>
    <t>도봉제2동(도봉동)</t>
  </si>
  <si>
    <t>방학제1동(방학동)</t>
  </si>
  <si>
    <t>방학제2동(방학동)</t>
  </si>
  <si>
    <t>방학제3동(방학동)</t>
  </si>
  <si>
    <t>쌍문제1동(쌍문동)</t>
  </si>
  <si>
    <t>쌍문제2동(쌍문동)</t>
  </si>
  <si>
    <t>쌍문제3동(쌍문동)</t>
  </si>
  <si>
    <t>쌍문제4동(쌍문동)</t>
  </si>
  <si>
    <t>창제1동(창동)</t>
  </si>
  <si>
    <t>창제2동(창동)</t>
  </si>
  <si>
    <t>창제3동(창동)</t>
  </si>
  <si>
    <t>창제4동(창동)</t>
  </si>
  <si>
    <t>창제5동(창동)</t>
  </si>
  <si>
    <t>답십리제1동(답십리동)</t>
  </si>
  <si>
    <t>답십리제2동(답십리동)</t>
  </si>
  <si>
    <t>용신동(신설동)</t>
  </si>
  <si>
    <t>용신동(용두동)</t>
  </si>
  <si>
    <t>이문제1동(이문동)</t>
  </si>
  <si>
    <t>이문제2동(이문동)</t>
  </si>
  <si>
    <t>장안제1동(장안동)</t>
  </si>
  <si>
    <t>장안제2동(장안동)</t>
  </si>
  <si>
    <t>전농제1동(전농동)</t>
  </si>
  <si>
    <t>전농제2동(전농동)</t>
  </si>
  <si>
    <t>제기동(제기동)</t>
  </si>
  <si>
    <t>청량리동(청량리동)</t>
  </si>
  <si>
    <t>회기동(회기동)</t>
  </si>
  <si>
    <t>휘경제1동(휘경동)</t>
  </si>
  <si>
    <t>휘경제2동(휘경동)</t>
  </si>
  <si>
    <t>노량진제1동(노량진동)</t>
  </si>
  <si>
    <t>노량진제1동(본동)</t>
  </si>
  <si>
    <t>노량진제2동(노량진동)</t>
  </si>
  <si>
    <t>대방동(대방동)</t>
  </si>
  <si>
    <t>사당제1동(사당동)</t>
  </si>
  <si>
    <t>사당제2동(동작동)</t>
  </si>
  <si>
    <t>사당제2동(사당동)</t>
  </si>
  <si>
    <t>사당제3동(사당동)</t>
  </si>
  <si>
    <t>사당제4동(사당동)</t>
  </si>
  <si>
    <t>사당제5동(사당동)</t>
  </si>
  <si>
    <t>상도제1동(상도1동)</t>
  </si>
  <si>
    <t>상도제1동(상도동)</t>
  </si>
  <si>
    <t>상도제2동(상도동)</t>
  </si>
  <si>
    <t>상도제3동(상도동)</t>
  </si>
  <si>
    <t>상도제4동(상도동)</t>
  </si>
  <si>
    <t>신대방제1동(신대방동)</t>
  </si>
  <si>
    <t>신대방제2동(신대방동)</t>
  </si>
  <si>
    <t>흑석동(흑석동)</t>
  </si>
  <si>
    <t>공덕동(공덕동)</t>
  </si>
  <si>
    <t>공덕동(도화동)</t>
  </si>
  <si>
    <t>공덕동(신공덕동)</t>
  </si>
  <si>
    <t>공덕동(아현동)</t>
  </si>
  <si>
    <t>대흥동(노고산동)</t>
  </si>
  <si>
    <t>대흥동(신수동)</t>
  </si>
  <si>
    <t>도화동(도화동)</t>
  </si>
  <si>
    <t>도화동(마포동)</t>
  </si>
  <si>
    <t>망원제1동(망원동)</t>
  </si>
  <si>
    <t>망원제2동(망원동)</t>
  </si>
  <si>
    <t>상암동(상암동)</t>
  </si>
  <si>
    <t>서강동(당인동)</t>
  </si>
  <si>
    <t>서강동(상수동)</t>
  </si>
  <si>
    <t>서강동(신정동)</t>
  </si>
  <si>
    <t>서강동(창전동)</t>
  </si>
  <si>
    <t>서강동(하중동)</t>
  </si>
  <si>
    <t>서교동(노고산동)</t>
  </si>
  <si>
    <t>서교동(동교동)</t>
  </si>
  <si>
    <t>서교동(서교동)</t>
  </si>
  <si>
    <t>성산제1동(성산동)</t>
  </si>
  <si>
    <t>성산제2동(성산동)</t>
  </si>
  <si>
    <t>성산제2동(중동)</t>
  </si>
  <si>
    <t>신수동(구수동)</t>
  </si>
  <si>
    <t>신수동(대흥동)</t>
  </si>
  <si>
    <t>신수동(신수동)</t>
  </si>
  <si>
    <t>신수동(신정동)</t>
  </si>
  <si>
    <t>신수동(현석동)</t>
  </si>
  <si>
    <t>아현동(공덕동)</t>
  </si>
  <si>
    <t>아현동(아현동)</t>
  </si>
  <si>
    <t>아현동(염리동)</t>
  </si>
  <si>
    <t>연남동(연남동)</t>
  </si>
  <si>
    <t>염리동(염리동)</t>
  </si>
  <si>
    <t>용강동(대흥동)</t>
  </si>
  <si>
    <t>용강동(도화동)</t>
  </si>
  <si>
    <t>용강동(마포동)</t>
  </si>
  <si>
    <t>용강동(염리동)</t>
  </si>
  <si>
    <t>용강동(토정동)</t>
  </si>
  <si>
    <t>합정동(합정동)</t>
  </si>
  <si>
    <t>남가좌제1동(남가좌동)</t>
  </si>
  <si>
    <t>남가좌제2동(남가좌동)</t>
  </si>
  <si>
    <t>북가좌제1동(북가좌동)</t>
  </si>
  <si>
    <t>북가좌제2동(북가좌동)</t>
  </si>
  <si>
    <t>북아현동(북아현동)</t>
  </si>
  <si>
    <t>신촌동(대신동)</t>
  </si>
  <si>
    <t>신촌동(대현동)</t>
  </si>
  <si>
    <t>신촌동(봉원동)</t>
  </si>
  <si>
    <t>신촌동(창천동)</t>
  </si>
  <si>
    <t>연희동(연희동)</t>
  </si>
  <si>
    <t>천연동(냉천동)</t>
  </si>
  <si>
    <t>천연동(영천동)</t>
  </si>
  <si>
    <t>천연동(옥천동)</t>
  </si>
  <si>
    <t>천연동(천연동)</t>
  </si>
  <si>
    <t>천연동(현저동)</t>
  </si>
  <si>
    <t>충현동(미근동)</t>
  </si>
  <si>
    <t>충현동(북아현동)</t>
  </si>
  <si>
    <t>충현동(충정로2가)</t>
  </si>
  <si>
    <t>충현동(충정로3가)</t>
  </si>
  <si>
    <t>충현동(합동)</t>
  </si>
  <si>
    <t>홍은제1동(홍은동)</t>
  </si>
  <si>
    <t>홍은제2동(홍은동)</t>
  </si>
  <si>
    <t>홍제제1동(홍제동)</t>
  </si>
  <si>
    <t>홍제제2동(홍제동)</t>
  </si>
  <si>
    <t>홍제제3동(홍제동)</t>
  </si>
  <si>
    <t>내곡동(신원동)</t>
  </si>
  <si>
    <t>내곡동(염곡동)</t>
  </si>
  <si>
    <t>반포1동(반포동)</t>
  </si>
  <si>
    <t>반포2동(반포동)</t>
  </si>
  <si>
    <t>반포3동(잠원동)</t>
  </si>
  <si>
    <t>반포4동(반포동)</t>
  </si>
  <si>
    <t>반포본동(반포동)</t>
  </si>
  <si>
    <t>방배1동(방배동)</t>
  </si>
  <si>
    <t>방배2동(방배동)</t>
  </si>
  <si>
    <t>방배3동(방배동)</t>
  </si>
  <si>
    <t>방배4동(방배동)</t>
  </si>
  <si>
    <t>방배본동(방배동)</t>
  </si>
  <si>
    <t>서초1동(서초동)</t>
  </si>
  <si>
    <t>서초2동(서초동)</t>
  </si>
  <si>
    <t>서초3동(방배동)</t>
  </si>
  <si>
    <t>서초3동(서초동)</t>
  </si>
  <si>
    <t>서초4동(서초동)</t>
  </si>
  <si>
    <t>양재1동(양재동)</t>
  </si>
  <si>
    <t>양재1동(우면동)</t>
  </si>
  <si>
    <t>양재2동(양재동)</t>
  </si>
  <si>
    <t>양재2동(원지동)</t>
  </si>
  <si>
    <t>잠원동(잠원동)</t>
  </si>
  <si>
    <t>금호1가동(금호동1가)</t>
  </si>
  <si>
    <t>금호2.3가동(금호동2가)</t>
  </si>
  <si>
    <t>금호2.3가동(금호동3가)</t>
  </si>
  <si>
    <t>금호4가동(금호동4가)</t>
  </si>
  <si>
    <t>마장동(마장동)</t>
  </si>
  <si>
    <t>사근동(사근동)</t>
  </si>
  <si>
    <t>사근동(행당동)</t>
  </si>
  <si>
    <t>성수1가제1동(성수동1가)</t>
  </si>
  <si>
    <t>성수1가제2동(성수동1가)</t>
  </si>
  <si>
    <t>성수2가제1동(성수동2가)</t>
  </si>
  <si>
    <t>성수2가제3동(성수동2가)</t>
  </si>
  <si>
    <t>옥수동(옥수동)</t>
  </si>
  <si>
    <t>왕십리도선동(도선동)</t>
  </si>
  <si>
    <t>왕십리도선동(상왕십리동)</t>
  </si>
  <si>
    <t>왕십리도선동(하왕십리동)</t>
  </si>
  <si>
    <t>왕십리도선동(홍익동)</t>
  </si>
  <si>
    <t>왕십리제2동(하왕십리동)</t>
  </si>
  <si>
    <t>용답동(송정동)</t>
  </si>
  <si>
    <t>용답동(용답동)</t>
  </si>
  <si>
    <t>응봉동(응봉동)</t>
  </si>
  <si>
    <t>행당제1동(행당동)</t>
  </si>
  <si>
    <t>행당제2동(행당동)</t>
  </si>
  <si>
    <t>길음제1동(길음동)</t>
  </si>
  <si>
    <t>길음제2동(길음동)</t>
  </si>
  <si>
    <t>길음제2동(하월곡동)</t>
  </si>
  <si>
    <t>돈암제1동(돈암동)</t>
  </si>
  <si>
    <t>돈암제2동(돈암동)</t>
  </si>
  <si>
    <t>동선동(돈암동)</t>
  </si>
  <si>
    <t>동선동(동선동1가)</t>
  </si>
  <si>
    <t>동선동(동선동2가)</t>
  </si>
  <si>
    <t>동선동(동선동3가)</t>
  </si>
  <si>
    <t>동선동(동선동4가)</t>
  </si>
  <si>
    <t>동선동(동선동5가)</t>
  </si>
  <si>
    <t>동선동(동소문동6가)</t>
  </si>
  <si>
    <t>동선동(동소문동7가)</t>
  </si>
  <si>
    <t>보문동(보문동1가)</t>
  </si>
  <si>
    <t>보문동(보문동2가)</t>
  </si>
  <si>
    <t>보문동(보문동3가)</t>
  </si>
  <si>
    <t>보문동(보문동4가)</t>
  </si>
  <si>
    <t>보문동(보문동5가)</t>
  </si>
  <si>
    <t>보문동(보문동6가)</t>
  </si>
  <si>
    <t>보문동(보문동7가)</t>
  </si>
  <si>
    <t>삼선동(돈암동)</t>
  </si>
  <si>
    <t>삼선동(동소문동2가)</t>
  </si>
  <si>
    <t>삼선동(동소문동3가)</t>
  </si>
  <si>
    <t>삼선동(동소문동5가)</t>
  </si>
  <si>
    <t>삼선동(삼선동1가)</t>
  </si>
  <si>
    <t>삼선동(삼선동2가)</t>
  </si>
  <si>
    <t>삼선동(삼선동3가)</t>
  </si>
  <si>
    <t>삼선동(삼선동4가)</t>
  </si>
  <si>
    <t>삼선동(삼선동5가)</t>
  </si>
  <si>
    <t>석관동(석관동)</t>
  </si>
  <si>
    <t>성북동(동소문동1가)</t>
  </si>
  <si>
    <t>성북동(동소문동4가)</t>
  </si>
  <si>
    <t>성북동(성북동)</t>
  </si>
  <si>
    <t>성북동(성북동1가)</t>
  </si>
  <si>
    <t>안암동(안암동1가)</t>
  </si>
  <si>
    <t>안암동(안암동2가)</t>
  </si>
  <si>
    <t>안암동(안암동3가)</t>
  </si>
  <si>
    <t>안암동(안암동4가)</t>
  </si>
  <si>
    <t>안암동(안암동5가)</t>
  </si>
  <si>
    <t>월곡제1동(하월곡동)</t>
  </si>
  <si>
    <t>월곡제2동(상월곡동)</t>
  </si>
  <si>
    <t>월곡제2동(하월곡동)</t>
  </si>
  <si>
    <t>장위제1동(장위동)</t>
  </si>
  <si>
    <t>장위제2동(장위동)</t>
  </si>
  <si>
    <t>장위제3동(장위동)</t>
  </si>
  <si>
    <t>정릉제1동(정릉동)</t>
  </si>
  <si>
    <t>정릉제2동(돈암동)</t>
  </si>
  <si>
    <t>정릉제2동(정릉동)</t>
  </si>
  <si>
    <t>정릉제3동(정릉동)</t>
  </si>
  <si>
    <t>정릉제4동(정릉동)</t>
  </si>
  <si>
    <t>종암동(종암동)</t>
  </si>
  <si>
    <t>가락1동(가락동)</t>
  </si>
  <si>
    <t>가락2동(가락동)</t>
  </si>
  <si>
    <t>가락본동(가락동)</t>
  </si>
  <si>
    <t>거여1동(거여동)</t>
  </si>
  <si>
    <t>거여2동(거여동)</t>
  </si>
  <si>
    <t>마천1동(마천동)</t>
  </si>
  <si>
    <t>마천2동(마천동)</t>
  </si>
  <si>
    <t>문정1동(문정동)</t>
  </si>
  <si>
    <t>문정2동(문정동)</t>
  </si>
  <si>
    <t>문정2동(장지동)</t>
  </si>
  <si>
    <t>방이1동(방이동)</t>
  </si>
  <si>
    <t>방이2동(방이동)</t>
  </si>
  <si>
    <t>삼전동(삼전동)</t>
  </si>
  <si>
    <t>석촌동(석촌동)</t>
  </si>
  <si>
    <t>송파1동(송파동)</t>
  </si>
  <si>
    <t>송파2동(송파동)</t>
  </si>
  <si>
    <t>오금동(오금동)</t>
  </si>
  <si>
    <t>오륜동(방이동)</t>
  </si>
  <si>
    <t>잠실2동(잠실동)</t>
  </si>
  <si>
    <t>잠실3동(잠실동)</t>
  </si>
  <si>
    <t>잠실4동(신천동)</t>
  </si>
  <si>
    <t>잠실6동(신천동)</t>
  </si>
  <si>
    <t>잠실7동(잠실동)</t>
  </si>
  <si>
    <t>잠실본동(잠실동)</t>
  </si>
  <si>
    <t>장지동(문정동)</t>
  </si>
  <si>
    <t>장지동(장지동)</t>
  </si>
  <si>
    <t>풍납1동(풍납동)</t>
  </si>
  <si>
    <t>풍납2동(풍납동)</t>
  </si>
  <si>
    <t>목1동(목동)</t>
  </si>
  <si>
    <t>목2동(목동)</t>
  </si>
  <si>
    <t>목3동(목동)</t>
  </si>
  <si>
    <t>목4동(목동)</t>
  </si>
  <si>
    <t>목5동(목동)</t>
  </si>
  <si>
    <t>신월1동(신월동)</t>
  </si>
  <si>
    <t>신월2동(신월동)</t>
  </si>
  <si>
    <t>신월3동(신월동)</t>
  </si>
  <si>
    <t>신월4동(신월동)</t>
  </si>
  <si>
    <t>신월5동(신월동)</t>
  </si>
  <si>
    <t>신월6동(신월동)</t>
  </si>
  <si>
    <t>신월7동(신월동)</t>
  </si>
  <si>
    <t>신정1동(신정동)</t>
  </si>
  <si>
    <t>신정2동(신정동)</t>
  </si>
  <si>
    <t>신정3동(신정동)</t>
  </si>
  <si>
    <t>신정4동(신정동)</t>
  </si>
  <si>
    <t>신정6동(신정동)</t>
  </si>
  <si>
    <t>신정7동(신정동)</t>
  </si>
  <si>
    <t>당산제1동(당산동1가)</t>
  </si>
  <si>
    <t>당산제1동(당산동2가)</t>
  </si>
  <si>
    <t>당산제1동(당산동3가)</t>
  </si>
  <si>
    <t>당산제2동(당산동)</t>
  </si>
  <si>
    <t>당산제2동(당산동4가)</t>
  </si>
  <si>
    <t>당산제2동(당산동5가)</t>
  </si>
  <si>
    <t>당산제2동(당산동6가)</t>
  </si>
  <si>
    <t>대림제1동(대림동)</t>
  </si>
  <si>
    <t>대림제2동(대림동)</t>
  </si>
  <si>
    <t>대림제3동(대림동)</t>
  </si>
  <si>
    <t>도림동(도림동)</t>
  </si>
  <si>
    <t>문래동(문래동1가)</t>
  </si>
  <si>
    <t>문래동(문래동2가)</t>
  </si>
  <si>
    <t>문래동(문래동3가)</t>
  </si>
  <si>
    <t>문래동(문래동4가)</t>
  </si>
  <si>
    <t>문래동(문래동5가)</t>
  </si>
  <si>
    <t>문래동(문래동6가)</t>
  </si>
  <si>
    <t>신길제1동(신길동)</t>
  </si>
  <si>
    <t>신길제3동(신길동)</t>
  </si>
  <si>
    <t>신길제4동(신길동)</t>
  </si>
  <si>
    <t>신길제5동(대림동)</t>
  </si>
  <si>
    <t>신길제5동(신길동)</t>
  </si>
  <si>
    <t>신길제6동(신길동)</t>
  </si>
  <si>
    <t>신길제7동(신길동)</t>
  </si>
  <si>
    <t>양평제1동(양평동1가)</t>
  </si>
  <si>
    <t>양평제1동(양평동2가)</t>
  </si>
  <si>
    <t>양평제1동(양평동3가)</t>
  </si>
  <si>
    <t>양평제2동(양평동)</t>
  </si>
  <si>
    <t>양평제2동(양평동3가)</t>
  </si>
  <si>
    <t>양평제2동(양평동4가)</t>
  </si>
  <si>
    <t>양평제2동(양평동5가)</t>
  </si>
  <si>
    <t>양평제2동(양평동6가)</t>
  </si>
  <si>
    <t>양평제2동(양화동)</t>
  </si>
  <si>
    <t>여의동(여의도동)</t>
  </si>
  <si>
    <t>영등포동(영등포동)</t>
  </si>
  <si>
    <t>영등포동(영등포동1가)</t>
  </si>
  <si>
    <t>영등포동(영등포동2가)</t>
  </si>
  <si>
    <t>영등포동(영등포동3가)</t>
  </si>
  <si>
    <t>영등포동(영등포동4가)</t>
  </si>
  <si>
    <t>영등포동(영등포동5가)</t>
  </si>
  <si>
    <t>영등포동(영등포동6가)</t>
  </si>
  <si>
    <t>영등포동(영등포동7가)</t>
  </si>
  <si>
    <t>영등포동(영등포동8가)</t>
  </si>
  <si>
    <t>영등포본동(신길동)</t>
  </si>
  <si>
    <t>영등포본동(영등포동)</t>
  </si>
  <si>
    <t>남영동(갈월동)</t>
  </si>
  <si>
    <t>남영동(남영동)</t>
  </si>
  <si>
    <t>남영동(동자동)</t>
  </si>
  <si>
    <t>남영동(용산동1가)</t>
  </si>
  <si>
    <t>보광동(보광동)</t>
  </si>
  <si>
    <t>서빙고동(동빙고동)</t>
  </si>
  <si>
    <t>서빙고동(서빙고동)</t>
  </si>
  <si>
    <t>서빙고동(용산동6가)</t>
  </si>
  <si>
    <t>서빙고동(주성동)</t>
  </si>
  <si>
    <t>용문동(도원동)</t>
  </si>
  <si>
    <t>용산2가동(용산동2가)</t>
  </si>
  <si>
    <t>용산2가동(용산동4가)</t>
  </si>
  <si>
    <t>원효로제1동(문배동)</t>
  </si>
  <si>
    <t>원효로제1동(신계동)</t>
  </si>
  <si>
    <t>원효로제1동(원효로1가)</t>
  </si>
  <si>
    <t>원효로제1동(원효로2가)</t>
  </si>
  <si>
    <t>원효로제2동(산천동)</t>
  </si>
  <si>
    <t>원효로제2동(신창동)</t>
  </si>
  <si>
    <t>원효로제2동(원효로3가)</t>
  </si>
  <si>
    <t>원효로제2동(원효로4가)</t>
  </si>
  <si>
    <t>원효로제2동(청암동)</t>
  </si>
  <si>
    <t>이촌제1동(이촌동)</t>
  </si>
  <si>
    <t>이촌제2동(이촌동)</t>
  </si>
  <si>
    <t>이태원제1동(이태원동)</t>
  </si>
  <si>
    <t>이태원제2동(이태원동)</t>
  </si>
  <si>
    <t>청파동(서계동)</t>
  </si>
  <si>
    <t>청파동(청파동1가)</t>
  </si>
  <si>
    <t>청파동(청파동2가)</t>
  </si>
  <si>
    <t>청파동(청파동3가)</t>
  </si>
  <si>
    <t>한강로동(용산동3가)</t>
  </si>
  <si>
    <t>한강로동(용산동5가)</t>
  </si>
  <si>
    <t>한강로동(한강로1가)</t>
  </si>
  <si>
    <t>한강로동(한강로2가)</t>
  </si>
  <si>
    <t>한강로동(한강로3가)</t>
  </si>
  <si>
    <t>한남동(한남동)</t>
  </si>
  <si>
    <t>효창동(효창동)</t>
  </si>
  <si>
    <t>후암동(후암동)</t>
  </si>
  <si>
    <t>갈현제1동(갈현동)</t>
  </si>
  <si>
    <t>갈현제2동(갈현동)</t>
  </si>
  <si>
    <t>구산동(구산동)</t>
  </si>
  <si>
    <t>녹번동(녹번동)</t>
  </si>
  <si>
    <t>대조동(대조동)</t>
  </si>
  <si>
    <t>불광제1동(불광동)</t>
  </si>
  <si>
    <t>불광제2동(불광동)</t>
  </si>
  <si>
    <t>수색동(수색동)</t>
  </si>
  <si>
    <t>신사제1동(신사동)</t>
  </si>
  <si>
    <t>신사제2동(신사동)</t>
  </si>
  <si>
    <t>역촌동(역촌동)</t>
  </si>
  <si>
    <t>응암제1동(응암동)</t>
  </si>
  <si>
    <t>응암제2동(응암동)</t>
  </si>
  <si>
    <t>응암제3동(응암동)</t>
  </si>
  <si>
    <t>증산동(증산동)</t>
  </si>
  <si>
    <t>진관동(진관동)</t>
  </si>
  <si>
    <t>가회동(가회동)</t>
  </si>
  <si>
    <t>가회동(계동)</t>
  </si>
  <si>
    <t>가회동(원서동)</t>
  </si>
  <si>
    <t>가회동(재동)</t>
  </si>
  <si>
    <t>교남동(교남동)</t>
  </si>
  <si>
    <t>교남동(교북동)</t>
  </si>
  <si>
    <t>교남동(송월동)</t>
  </si>
  <si>
    <t>교남동(평동)</t>
  </si>
  <si>
    <t>교남동(행촌동)</t>
  </si>
  <si>
    <t>교남동(홍파동)</t>
  </si>
  <si>
    <t>무악동(무악동)</t>
  </si>
  <si>
    <t>부암동(부암동)</t>
  </si>
  <si>
    <t>부암동(신영동)</t>
  </si>
  <si>
    <t>부암동(홍지동)</t>
  </si>
  <si>
    <t>사직동(내수동)</t>
  </si>
  <si>
    <t>사직동(내자동)</t>
  </si>
  <si>
    <t>사직동(당주동)</t>
  </si>
  <si>
    <t>사직동(도렴동)</t>
  </si>
  <si>
    <t>사직동(사직동)</t>
  </si>
  <si>
    <t>사직동(세종로)</t>
  </si>
  <si>
    <t>사직동(신문로1가)</t>
  </si>
  <si>
    <t>사직동(신문로2가)</t>
  </si>
  <si>
    <t>사직동(적선동)</t>
  </si>
  <si>
    <t>사직동(체부동)</t>
  </si>
  <si>
    <t>사직동(통의동)</t>
  </si>
  <si>
    <t>사직동(필운동)</t>
  </si>
  <si>
    <t>삼청동(사간동)</t>
  </si>
  <si>
    <t>삼청동(삼청동)</t>
  </si>
  <si>
    <t>삼청동(소격동)</t>
  </si>
  <si>
    <t>삼청동(송현동)</t>
  </si>
  <si>
    <t>삼청동(안국동)</t>
  </si>
  <si>
    <t>삼청동(팔판동)</t>
  </si>
  <si>
    <t>삼청동(화동)</t>
  </si>
  <si>
    <t>숭인제1동(숭인동)</t>
  </si>
  <si>
    <t>숭인제2동(숭인동)</t>
  </si>
  <si>
    <t>이화동(동숭동)</t>
  </si>
  <si>
    <t>이화동(연건동)</t>
  </si>
  <si>
    <t>이화동(이화동)</t>
  </si>
  <si>
    <t>종로1.2.3.4가동(견지동)</t>
  </si>
  <si>
    <t>종로1.2.3.4가동(경운동)</t>
  </si>
  <si>
    <t>종로1.2.3.4가동(공평동)</t>
  </si>
  <si>
    <t>종로1.2.3.4가동(관수동)</t>
  </si>
  <si>
    <t>종로1.2.3.4가동(관철동)</t>
  </si>
  <si>
    <t>종로1.2.3.4가동(관훈동)</t>
  </si>
  <si>
    <t>종로1.2.3.4가동(권농동)</t>
  </si>
  <si>
    <t>종로1.2.3.4가동(낙원동)</t>
  </si>
  <si>
    <t>종로1.2.3.4가동(돈의동)</t>
  </si>
  <si>
    <t>종로1.2.3.4가동(묘동)</t>
  </si>
  <si>
    <t>종로1.2.3.4가동(봉익동)</t>
  </si>
  <si>
    <t>종로1.2.3.4가동(서린동)</t>
  </si>
  <si>
    <t>종로1.2.3.4가동(세종로)</t>
  </si>
  <si>
    <t>종로1.2.3.4가동(수송동)</t>
  </si>
  <si>
    <t>종로1.2.3.4가동(예지동)</t>
  </si>
  <si>
    <t>종로1.2.3.4가동(와룡동)</t>
  </si>
  <si>
    <t>종로1.2.3.4가동(운니동)</t>
  </si>
  <si>
    <t>종로1.2.3.4가동(원남동)</t>
  </si>
  <si>
    <t>종로1.2.3.4가동(익선동)</t>
  </si>
  <si>
    <t>종로1.2.3.4가동(인사동)</t>
  </si>
  <si>
    <t>종로1.2.3.4가동(인의동)</t>
  </si>
  <si>
    <t>종로1.2.3.4가동(장사동)</t>
  </si>
  <si>
    <t>종로1.2.3.4가동(종로1가)</t>
  </si>
  <si>
    <t>종로1.2.3.4가동(종로2가)</t>
  </si>
  <si>
    <t>종로1.2.3.4가동(종로3가)</t>
  </si>
  <si>
    <t>종로1.2.3.4가동(종로4가)</t>
  </si>
  <si>
    <t>종로1.2.3.4가동(중학동)</t>
  </si>
  <si>
    <t>종로1.2.3.4가동(청진동)</t>
  </si>
  <si>
    <t>종로1.2.3.4가동(훈정동)</t>
  </si>
  <si>
    <t>종로5.6가동(연지동)</t>
  </si>
  <si>
    <t>종로5.6가동(종로5가)</t>
  </si>
  <si>
    <t>종로5.6가동(종로6가)</t>
  </si>
  <si>
    <t>종로5.6가동(충신동)</t>
  </si>
  <si>
    <t>종로5.6가동(효제동)</t>
  </si>
  <si>
    <t>창신제1동(창신동)</t>
  </si>
  <si>
    <t>창신제2동(창신동)</t>
  </si>
  <si>
    <t>창신제3동(창신동)</t>
  </si>
  <si>
    <t>청운효자동(궁정동)</t>
  </si>
  <si>
    <t>청운효자동(누상동)</t>
  </si>
  <si>
    <t>청운효자동(누하동)</t>
  </si>
  <si>
    <t>청운효자동(세종로)</t>
  </si>
  <si>
    <t>청운효자동(신교동)</t>
  </si>
  <si>
    <t>청운효자동(옥인동)</t>
  </si>
  <si>
    <t>청운효자동(창성동)</t>
  </si>
  <si>
    <t>청운효자동(청운동)</t>
  </si>
  <si>
    <t>청운효자동(통인동)</t>
  </si>
  <si>
    <t>청운효자동(효자동)</t>
  </si>
  <si>
    <t>평창동(구기동)</t>
  </si>
  <si>
    <t>평창동(평창동)</t>
  </si>
  <si>
    <t>혜화동(명륜1가)</t>
  </si>
  <si>
    <t>혜화동(명륜2가)</t>
  </si>
  <si>
    <t>혜화동(혜화동)</t>
  </si>
  <si>
    <t>광희동(광희동1가)</t>
  </si>
  <si>
    <t>광희동(쌍림동)</t>
  </si>
  <si>
    <t>광희동(예관동)</t>
  </si>
  <si>
    <t>광희동(오장동)</t>
  </si>
  <si>
    <t>광희동(을지로6가)</t>
  </si>
  <si>
    <t>광희동(을지로7가)</t>
  </si>
  <si>
    <t>광희동(인현동2가)</t>
  </si>
  <si>
    <t>광희동(충무로4가)</t>
  </si>
  <si>
    <t>광희동(충무로5가)</t>
  </si>
  <si>
    <t>명동(남대문로2가)</t>
  </si>
  <si>
    <t>명동(남산동1가)</t>
  </si>
  <si>
    <t>명동(남산동2가)</t>
  </si>
  <si>
    <t>명동(남산동3가)</t>
  </si>
  <si>
    <t>명동(다동)</t>
  </si>
  <si>
    <t>명동(명동1가)</t>
  </si>
  <si>
    <t>명동(명동2가)</t>
  </si>
  <si>
    <t>명동(무교동)</t>
  </si>
  <si>
    <t>명동(삼각동)</t>
  </si>
  <si>
    <t>명동(수표동)</t>
  </si>
  <si>
    <t>명동(수하동)</t>
  </si>
  <si>
    <t>명동(예장동)</t>
  </si>
  <si>
    <t>명동(을지로1가)</t>
  </si>
  <si>
    <t>명동(을지로2가)</t>
  </si>
  <si>
    <t>명동(장교동)</t>
  </si>
  <si>
    <t>명동(저동1가)</t>
  </si>
  <si>
    <t>명동(충무로1가)</t>
  </si>
  <si>
    <t>명동(충무로2가)</t>
  </si>
  <si>
    <t>명동(태평로1가)</t>
  </si>
  <si>
    <t>명동(회현동1가)</t>
  </si>
  <si>
    <t>명동(회현동2가)</t>
  </si>
  <si>
    <t>명동(회현동3가)</t>
  </si>
  <si>
    <t>소공동(남대문로2가)</t>
  </si>
  <si>
    <t>소공동(남대문로3가)</t>
  </si>
  <si>
    <t>소공동(남대문로4가)</t>
  </si>
  <si>
    <t>소공동(봉래동1가)</t>
  </si>
  <si>
    <t>소공동(북창동)</t>
  </si>
  <si>
    <t>소공동(서소문동)</t>
  </si>
  <si>
    <t>소공동(소공동)</t>
  </si>
  <si>
    <t>소공동(순화동)</t>
  </si>
  <si>
    <t>소공동(의주로1가)</t>
  </si>
  <si>
    <t>소공동(정동)</t>
  </si>
  <si>
    <t>소공동(충정로1가)</t>
  </si>
  <si>
    <t>소공동(태평로2가)</t>
  </si>
  <si>
    <t>신당제5동(신당동)</t>
  </si>
  <si>
    <t>을지로동(방산동)</t>
  </si>
  <si>
    <t>을지로동(산림동)</t>
  </si>
  <si>
    <t>을지로동(을지로3가)</t>
  </si>
  <si>
    <t>을지로동(을지로4가)</t>
  </si>
  <si>
    <t>을지로동(을지로5가)</t>
  </si>
  <si>
    <t>을지로동(인현동1가)</t>
  </si>
  <si>
    <t>을지로동(입정동)</t>
  </si>
  <si>
    <t>을지로동(저동2가)</t>
  </si>
  <si>
    <t>을지로동(주교동)</t>
  </si>
  <si>
    <t>을지로동(초동)</t>
  </si>
  <si>
    <t>장충동(묵정동)</t>
  </si>
  <si>
    <t>장충동(장충동1가)</t>
  </si>
  <si>
    <t>장충동(장충동2가)</t>
  </si>
  <si>
    <t>중림동(만리동1가)</t>
  </si>
  <si>
    <t>중림동(만리동2가)</t>
  </si>
  <si>
    <t>중림동(의주로2가)</t>
  </si>
  <si>
    <t>중림동(중림동)</t>
  </si>
  <si>
    <t>필동(남학동)</t>
  </si>
  <si>
    <t>필동(묵정동)</t>
  </si>
  <si>
    <t>필동(예장동)</t>
  </si>
  <si>
    <t>필동(장충동2가)</t>
  </si>
  <si>
    <t>필동(주자동)</t>
  </si>
  <si>
    <t>필동(충무로3가)</t>
  </si>
  <si>
    <t>필동(충무로4가)</t>
  </si>
  <si>
    <t>필동(충무로5가)</t>
  </si>
  <si>
    <t>필동(필동1가)</t>
  </si>
  <si>
    <t>필동(필동2가)</t>
  </si>
  <si>
    <t>필동(필동3가)</t>
  </si>
  <si>
    <t>황학동(황학동)</t>
  </si>
  <si>
    <t>회현동(남대문로3가)</t>
  </si>
  <si>
    <t>회현동(남대문로4가)</t>
  </si>
  <si>
    <t>회현동(남대문로5가)</t>
  </si>
  <si>
    <t>회현동(남창동)</t>
  </si>
  <si>
    <t>회현동(봉래동1가)</t>
  </si>
  <si>
    <t>회현동(봉래동2가)</t>
  </si>
  <si>
    <t>회현동(순화동)</t>
  </si>
  <si>
    <t>회현동(충무로1가)</t>
  </si>
  <si>
    <t>회현동(회현동1가)</t>
  </si>
  <si>
    <t>회현동(회현동2가)</t>
  </si>
  <si>
    <t>망우제3동(망우동)</t>
  </si>
  <si>
    <t>면목본동(면목동)</t>
  </si>
  <si>
    <t>면목제2동(면목동)</t>
  </si>
  <si>
    <t>면목제3.8동(면목동)</t>
  </si>
  <si>
    <t>면목제4동(면목동)</t>
  </si>
  <si>
    <t>면목제5동(면목동)</t>
  </si>
  <si>
    <t>면목제7동(면목동)</t>
  </si>
  <si>
    <t>묵제1동(묵동)</t>
  </si>
  <si>
    <t>묵제2동(묵동)</t>
  </si>
  <si>
    <t>상봉제1동(상봉동)</t>
  </si>
  <si>
    <t>상봉제2동(상봉동)</t>
  </si>
  <si>
    <t>신내1동(신내동)</t>
  </si>
  <si>
    <t>신내2동(신내동)</t>
  </si>
  <si>
    <t>중화제1동(중화동)</t>
  </si>
  <si>
    <t>중화제2동(중화동)</t>
  </si>
  <si>
    <t>달동(달동)</t>
  </si>
  <si>
    <t>대현동(야음동)</t>
  </si>
  <si>
    <t>무거동(무거동)</t>
  </si>
  <si>
    <t>삼산동(달동)</t>
  </si>
  <si>
    <t>삼산동(삼산동)</t>
  </si>
  <si>
    <t>삼호동(무거동)</t>
  </si>
  <si>
    <t>선암동(고사동)</t>
  </si>
  <si>
    <t>선암동(남화동)</t>
  </si>
  <si>
    <t>선암동(부곡동)</t>
  </si>
  <si>
    <t>선암동(상개동)</t>
  </si>
  <si>
    <t>선암동(선암동)</t>
  </si>
  <si>
    <t>선암동(성암동)</t>
  </si>
  <si>
    <t>선암동(용연동)</t>
  </si>
  <si>
    <t>선암동(용잠동)</t>
  </si>
  <si>
    <t>선암동(황성동)</t>
  </si>
  <si>
    <t>수암동(야음동)</t>
  </si>
  <si>
    <t>신정5동(신정동)</t>
  </si>
  <si>
    <t>야음장생포동(매암동)</t>
  </si>
  <si>
    <t>야음장생포동(야음동)</t>
  </si>
  <si>
    <t>야음장생포동(여천동)</t>
  </si>
  <si>
    <t>야음장생포동(장생포동)</t>
  </si>
  <si>
    <t>옥동(두왕동)</t>
  </si>
  <si>
    <t>남목1동(동부동)</t>
  </si>
  <si>
    <t>남목1동(서부동)</t>
  </si>
  <si>
    <t>남목2동(서부동)</t>
  </si>
  <si>
    <t>남목3동(동부동)</t>
  </si>
  <si>
    <t>남목3동(주전동)</t>
  </si>
  <si>
    <t>대송동(화정동)</t>
  </si>
  <si>
    <t>방어동(방어동)</t>
  </si>
  <si>
    <t>전하1동(미포동)</t>
  </si>
  <si>
    <t>전하1동(전하동)</t>
  </si>
  <si>
    <t>전하2동(전하동)</t>
  </si>
  <si>
    <t>화정동(화정동)</t>
  </si>
  <si>
    <t>강동동(구유동)</t>
  </si>
  <si>
    <t>강동동(당사동)</t>
  </si>
  <si>
    <t>강동동(대안동)</t>
  </si>
  <si>
    <t>강동동(무룡동)</t>
  </si>
  <si>
    <t>강동동(산하동)</t>
  </si>
  <si>
    <t>강동동(신명동)</t>
  </si>
  <si>
    <t>강동동(신현동)</t>
  </si>
  <si>
    <t>강동동(어물동)</t>
  </si>
  <si>
    <t>강동동(정자동)</t>
  </si>
  <si>
    <t>농소1동(매곡동)</t>
  </si>
  <si>
    <t>농소1동(신천동)</t>
  </si>
  <si>
    <t>농소1동(창평동)</t>
  </si>
  <si>
    <t>농소1동(호계동)</t>
  </si>
  <si>
    <t>농소2동(매곡동)</t>
  </si>
  <si>
    <t>농소2동(신천동)</t>
  </si>
  <si>
    <t>농소2동(중산동)</t>
  </si>
  <si>
    <t>농소3동(가대동)</t>
  </si>
  <si>
    <t>농소3동(달천동)</t>
  </si>
  <si>
    <t>농소3동(상안동)</t>
  </si>
  <si>
    <t>농소3동(시례동)</t>
  </si>
  <si>
    <t>농소3동(천곡동)</t>
  </si>
  <si>
    <t>송정동(화봉동)</t>
  </si>
  <si>
    <t>양정동(양정동)</t>
  </si>
  <si>
    <t>염포동(염포동)</t>
  </si>
  <si>
    <t>효문동(명촌동)</t>
  </si>
  <si>
    <t>효문동(연암동)</t>
  </si>
  <si>
    <t>효문동(진장동)</t>
  </si>
  <si>
    <t>효문동(효문동)</t>
  </si>
  <si>
    <t>두동면(구미리)</t>
  </si>
  <si>
    <t>대산면(갈전리)</t>
  </si>
  <si>
    <t>대산면(대방리)</t>
  </si>
  <si>
    <t>대산면(모산리)</t>
  </si>
  <si>
    <t>대산면(북부리)</t>
  </si>
  <si>
    <t>대산면(우암리)</t>
  </si>
  <si>
    <t>대산면(유등리)</t>
  </si>
  <si>
    <t>대산면(일동리)</t>
  </si>
  <si>
    <t>대산면(제동리)</t>
  </si>
  <si>
    <t>강동면(임곡리)</t>
  </si>
  <si>
    <t>강동면(정동진리)</t>
  </si>
  <si>
    <t>강동면(하시동리)</t>
  </si>
  <si>
    <t>경포동(강문동)</t>
  </si>
  <si>
    <t>경포동(난곡동)</t>
  </si>
  <si>
    <t>경포동(대전동)</t>
  </si>
  <si>
    <t>경포동(안현동)</t>
  </si>
  <si>
    <t>경포동(운정동)</t>
  </si>
  <si>
    <t>경포동(유천동)</t>
  </si>
  <si>
    <t>경포동(저동)</t>
  </si>
  <si>
    <t>경포동(죽헌동)</t>
  </si>
  <si>
    <t>경포동(지변동)</t>
  </si>
  <si>
    <t>교1동(교동)</t>
  </si>
  <si>
    <t>교2동(교동)</t>
  </si>
  <si>
    <t>구정면(구정리)</t>
  </si>
  <si>
    <t>구정면(금광리)</t>
  </si>
  <si>
    <t>구정면(덕현리)</t>
  </si>
  <si>
    <t>구정면(어단리)</t>
  </si>
  <si>
    <t>구정면(여찬리)</t>
  </si>
  <si>
    <t>구정면(제비리)</t>
  </si>
  <si>
    <t>구정면(학산리)</t>
  </si>
  <si>
    <t>내곡동(내곡동)</t>
  </si>
  <si>
    <t>내곡동(회산동)</t>
  </si>
  <si>
    <t>사천면(노동리)</t>
  </si>
  <si>
    <t>사천면(덕실리)</t>
  </si>
  <si>
    <t>사천면(미노리)</t>
  </si>
  <si>
    <t>사천면(방동리)</t>
  </si>
  <si>
    <t>사천면(사기막리)</t>
  </si>
  <si>
    <t>사천면(사천진리)</t>
  </si>
  <si>
    <t>사천면(산대월리)</t>
  </si>
  <si>
    <t>사천면(석교리)</t>
  </si>
  <si>
    <t>사천면(판교리)</t>
  </si>
  <si>
    <t>성덕동(남항진동)</t>
  </si>
  <si>
    <t>성덕동(두산동)</t>
  </si>
  <si>
    <t>성덕동(병산동)</t>
  </si>
  <si>
    <t>성덕동(입암동)</t>
  </si>
  <si>
    <t>성덕동(청량동)</t>
  </si>
  <si>
    <t>성덕동(학동)</t>
  </si>
  <si>
    <t>성산면(관음리)</t>
  </si>
  <si>
    <t>성산면(구산리)</t>
  </si>
  <si>
    <t>성산면(금산리)</t>
  </si>
  <si>
    <t>북면(하천리)</t>
  </si>
  <si>
    <t>북면(화천리)</t>
  </si>
  <si>
    <t>용지동(반송동)</t>
  </si>
  <si>
    <t>용지동(신월동)</t>
  </si>
  <si>
    <t>용지동(용지동)</t>
  </si>
  <si>
    <t>용지동(용호동)</t>
  </si>
  <si>
    <t>의창동(도계동)</t>
  </si>
  <si>
    <t>의창동(동정동)</t>
  </si>
  <si>
    <t>의창동(북동)</t>
  </si>
  <si>
    <t>의창동(서상동)</t>
  </si>
  <si>
    <t>의창동(소계동)</t>
  </si>
  <si>
    <t>의창동(소답동)</t>
  </si>
  <si>
    <t>의창동(중동)</t>
  </si>
  <si>
    <t>팔룡동(내리동)</t>
  </si>
  <si>
    <t>팔룡동(대원동)</t>
  </si>
  <si>
    <t>팔룡동(덕정동)</t>
  </si>
  <si>
    <t>팔룡동(두대동)</t>
  </si>
  <si>
    <t>팔룡동(반계동)</t>
  </si>
  <si>
    <t>팔룡동(사화동)</t>
  </si>
  <si>
    <t>팔룡동(삼동동)</t>
  </si>
  <si>
    <t>팔룡동(차용동)</t>
  </si>
  <si>
    <t>팔룡동(팔용동)</t>
  </si>
  <si>
    <t>경화동(경화동)</t>
  </si>
  <si>
    <t>경화동(태백동)</t>
  </si>
  <si>
    <t>덕산동(덕산동)</t>
  </si>
  <si>
    <t>덕산동(자은동)</t>
  </si>
  <si>
    <t>덕산동(풍호동)</t>
  </si>
  <si>
    <t>병암동(경화동)</t>
  </si>
  <si>
    <t>병암동(석동)</t>
  </si>
  <si>
    <t>병암동(이동)</t>
  </si>
  <si>
    <t>석동(석동)</t>
  </si>
  <si>
    <t>석동(이동)</t>
  </si>
  <si>
    <t>여좌동(여좌동)</t>
  </si>
  <si>
    <t>여좌동(충무동)</t>
  </si>
  <si>
    <t>여좌동(태백동)</t>
  </si>
  <si>
    <t>여좌동(현동)</t>
  </si>
  <si>
    <t>웅동1동(남양동)</t>
  </si>
  <si>
    <t>웅동1동(대장동)</t>
  </si>
  <si>
    <t>웅동1동(두동)</t>
  </si>
  <si>
    <t>웅동1동(마천동)</t>
  </si>
  <si>
    <t>웅동1동(소사동)</t>
  </si>
  <si>
    <t>웅동2동(가주동)</t>
  </si>
  <si>
    <t>웅동2동(안골동)</t>
  </si>
  <si>
    <t>웅동2동(용원동)</t>
  </si>
  <si>
    <t>웅동2동(청안동)</t>
  </si>
  <si>
    <t>웅천동(남문동)</t>
  </si>
  <si>
    <t>웅천동(명동)</t>
  </si>
  <si>
    <t>웅천동(북부동)</t>
  </si>
  <si>
    <t>웅천동(서중동)</t>
  </si>
  <si>
    <t>웅천동(성내동)</t>
  </si>
  <si>
    <t>웅천동(수도동)</t>
  </si>
  <si>
    <t>웅천동(연도동)</t>
  </si>
  <si>
    <t>웅천동(원포동)</t>
  </si>
  <si>
    <t>웅천동(제덕동)</t>
  </si>
  <si>
    <t>웅천동(죽곡동)</t>
  </si>
  <si>
    <t>이동(덕산동)</t>
  </si>
  <si>
    <t>이동(석동)</t>
  </si>
  <si>
    <t>이동(자은동)</t>
  </si>
  <si>
    <t>자은동(덕산동)</t>
  </si>
  <si>
    <t>자은동(자은동)</t>
  </si>
  <si>
    <t>중앙동(태평동)</t>
  </si>
  <si>
    <t>충무동(대흥동)</t>
  </si>
  <si>
    <t>충무동(송학동)</t>
  </si>
  <si>
    <t>충무동(인사동)</t>
  </si>
  <si>
    <t>충무동(제황산동)</t>
  </si>
  <si>
    <t>충무동(중앙동)</t>
  </si>
  <si>
    <t>충무동(충무동)</t>
  </si>
  <si>
    <t>충무동(평안동)</t>
  </si>
  <si>
    <t>충무동(화천동)</t>
  </si>
  <si>
    <t>태백동(경화동)</t>
  </si>
  <si>
    <t>태백동(여좌동)</t>
  </si>
  <si>
    <t>태백동(태백동)</t>
  </si>
  <si>
    <t>풍호동(원포동)</t>
  </si>
  <si>
    <t>풍호동(장천동)</t>
  </si>
  <si>
    <t>풍호동(풍호동)</t>
  </si>
  <si>
    <t>풍호동(행암동)</t>
  </si>
  <si>
    <t>광도면(노산리)</t>
  </si>
  <si>
    <t>광도면(덕포리)</t>
  </si>
  <si>
    <t>광도면(안정리)</t>
  </si>
  <si>
    <t>광도면(용호리)</t>
  </si>
  <si>
    <t>광도면(우동리)</t>
  </si>
  <si>
    <t>광도면(죽림리)</t>
  </si>
  <si>
    <t>광도면(황리)</t>
  </si>
  <si>
    <t>도산면(관덕리)</t>
  </si>
  <si>
    <t>도산면(도선리)</t>
  </si>
  <si>
    <t>도산면(법송리)</t>
  </si>
  <si>
    <t>도산면(수월리)</t>
  </si>
  <si>
    <t>도산면(오륜리)</t>
  </si>
  <si>
    <t>도산면(원산리)</t>
  </si>
  <si>
    <t>도산면(저산리)</t>
  </si>
  <si>
    <t>도천동(당동)</t>
  </si>
  <si>
    <t>도천동(도천동)</t>
  </si>
  <si>
    <t>도천동(인평동)</t>
  </si>
  <si>
    <t>도천동(평림동)</t>
  </si>
  <si>
    <t>명정동(명정동)</t>
  </si>
  <si>
    <t>명정동(서호동)</t>
  </si>
  <si>
    <t>명정동(평림동)</t>
  </si>
  <si>
    <t>무전동(무전동)</t>
  </si>
  <si>
    <t>미수동(미수동)</t>
  </si>
  <si>
    <t>봉평동(도남동)</t>
  </si>
  <si>
    <t>봉평동(봉평동)</t>
  </si>
  <si>
    <t>북신동(북신동)</t>
  </si>
  <si>
    <t>사량면(금평리)</t>
  </si>
  <si>
    <t>사량면(돈지리)</t>
  </si>
  <si>
    <t>사량면(양지리)</t>
  </si>
  <si>
    <t>사량면(읍덕리)</t>
  </si>
  <si>
    <t>산양읍(곤리리)</t>
  </si>
  <si>
    <t>산양읍(남평리)</t>
  </si>
  <si>
    <t>산양읍(미남리)</t>
  </si>
  <si>
    <t>산양읍(삼덕리)</t>
  </si>
  <si>
    <t>산양읍(신전리)</t>
  </si>
  <si>
    <t>산양읍(연곡리)</t>
  </si>
  <si>
    <t>산양읍(연화리)</t>
  </si>
  <si>
    <t>산양읍(영운리)</t>
  </si>
  <si>
    <t>산양읍(저림리)</t>
  </si>
  <si>
    <t>산양읍(추도리)</t>
  </si>
  <si>
    <t>산양읍(풍화리)</t>
  </si>
  <si>
    <t>욕지면(노대리)</t>
  </si>
  <si>
    <t>욕지면(동항리)</t>
  </si>
  <si>
    <t>욕지면(두미리)</t>
  </si>
  <si>
    <t>욕지면(서산리)</t>
  </si>
  <si>
    <t>욕지면(연화리)</t>
  </si>
  <si>
    <t>용남면(동달리)</t>
  </si>
  <si>
    <t>용남면(삼화리)</t>
  </si>
  <si>
    <t>용남면(어의리)</t>
  </si>
  <si>
    <t>용남면(원평리)</t>
  </si>
  <si>
    <t>용남면(장문리)</t>
  </si>
  <si>
    <t>용남면(장평리)</t>
  </si>
  <si>
    <t>용남면(지도리)</t>
  </si>
  <si>
    <t>용남면(화삼리)</t>
  </si>
  <si>
    <t>정량동(동호동)</t>
  </si>
  <si>
    <t>정량동(정량동)</t>
  </si>
  <si>
    <t>중앙동(문화동)</t>
  </si>
  <si>
    <t>중앙동(항남동)</t>
  </si>
  <si>
    <t>한산면(두억리)</t>
  </si>
  <si>
    <t>한산면(매죽리)</t>
  </si>
  <si>
    <t>한산면(비진리)</t>
  </si>
  <si>
    <t>한산면(염호리)</t>
  </si>
  <si>
    <t>한산면(용호리)</t>
  </si>
  <si>
    <t>한산면(창좌리)</t>
  </si>
  <si>
    <t>한산면(추봉리)</t>
  </si>
  <si>
    <t>한산면(하소리)</t>
  </si>
  <si>
    <t>고전면(고하리)</t>
  </si>
  <si>
    <t>고전면(대덕리)</t>
  </si>
  <si>
    <t>고전면(명교리)</t>
  </si>
  <si>
    <t>고전면(범아리)</t>
  </si>
  <si>
    <t>고전면(성천리)</t>
  </si>
  <si>
    <t>고전면(성평리)</t>
  </si>
  <si>
    <t>고전면(신월리)</t>
  </si>
  <si>
    <t>고전면(전도리)</t>
  </si>
  <si>
    <t>금남면(계천리)</t>
  </si>
  <si>
    <t>금남면(노량리)</t>
  </si>
  <si>
    <t>금남면(대도리)</t>
  </si>
  <si>
    <t>금남면(대송리)</t>
  </si>
  <si>
    <t>금남면(대치리)</t>
  </si>
  <si>
    <t>금남면(덕천리)</t>
  </si>
  <si>
    <t>금남면(송문리)</t>
  </si>
  <si>
    <t>금남면(중평리)</t>
  </si>
  <si>
    <t>금남면(진정리)</t>
  </si>
  <si>
    <t>금성면(가덕리)</t>
  </si>
  <si>
    <t>금성면(갈사리)</t>
  </si>
  <si>
    <t>금성면(고포리)</t>
  </si>
  <si>
    <t>금성면(궁항리)</t>
  </si>
  <si>
    <t>금성면(금성면)</t>
  </si>
  <si>
    <t>북천면(방화리)</t>
  </si>
  <si>
    <t>북천면(사평리)</t>
  </si>
  <si>
    <t>북천면(서황리)</t>
  </si>
  <si>
    <t>북천면(옥정리)</t>
  </si>
  <si>
    <t>북천면(직전리)</t>
  </si>
  <si>
    <t>북천면(화정리)</t>
  </si>
  <si>
    <t>악양면(동매리)</t>
  </si>
  <si>
    <t>악양면(등촌리)</t>
  </si>
  <si>
    <t>악양면(매계리)</t>
  </si>
  <si>
    <t>악양면(미점리)</t>
  </si>
  <si>
    <t>악양면(봉대리)</t>
  </si>
  <si>
    <t>악양면(신대리)</t>
  </si>
  <si>
    <t>악양면(신성리)</t>
  </si>
  <si>
    <t>악양면(신흥리)</t>
  </si>
  <si>
    <t>악양면(입석리)</t>
  </si>
  <si>
    <t>악양면(정동리)</t>
  </si>
  <si>
    <t>악양면(정서리)</t>
  </si>
  <si>
    <t>악양면(중대리)</t>
  </si>
  <si>
    <t>악양면(축지리)</t>
  </si>
  <si>
    <t>악양면(평사리)</t>
  </si>
  <si>
    <t>양보면(감당리)</t>
  </si>
  <si>
    <t>양보면(박달리)</t>
  </si>
  <si>
    <t>양보면(우복리)</t>
  </si>
  <si>
    <t>양보면(운암리)</t>
  </si>
  <si>
    <t>양보면(장암리)</t>
  </si>
  <si>
    <t>양보면(지례리)</t>
  </si>
  <si>
    <t>양보면(통정리)</t>
  </si>
  <si>
    <t>옥종면(궁항리)</t>
  </si>
  <si>
    <t>옥종면(대곡리)</t>
  </si>
  <si>
    <t>옥종면(두양리)</t>
  </si>
  <si>
    <t>옥종면(문암리)</t>
  </si>
  <si>
    <t>옥종면(법대리)</t>
  </si>
  <si>
    <t>옥종면(병천리)</t>
  </si>
  <si>
    <t>옥종면(북방리)</t>
  </si>
  <si>
    <t>옥종면(안계리)</t>
  </si>
  <si>
    <t>옥종면(양구리)</t>
  </si>
  <si>
    <t>옥종면(월횡리)</t>
  </si>
  <si>
    <t>옥종면(위태리)</t>
  </si>
  <si>
    <t>옥종면(정수리)</t>
  </si>
  <si>
    <t>옥종면(종화리)</t>
  </si>
  <si>
    <t>옥종면(청룡리)</t>
  </si>
  <si>
    <t>옥종면(회신리)</t>
  </si>
  <si>
    <t>적량면(고절리)</t>
  </si>
  <si>
    <t>적량면(관리)</t>
  </si>
  <si>
    <t>적량면(동리)</t>
  </si>
  <si>
    <t>적량면(동산리)</t>
  </si>
  <si>
    <t>적량면(서리)</t>
  </si>
  <si>
    <t>적량면(우계리)</t>
  </si>
  <si>
    <t>진교면(고룡리)</t>
  </si>
  <si>
    <t>진교면(고이리)</t>
  </si>
  <si>
    <t>진교면(관곡리)</t>
  </si>
  <si>
    <t>진교면(백련리)</t>
  </si>
  <si>
    <t>진교면(송원리)</t>
  </si>
  <si>
    <t>진교면(술상리)</t>
  </si>
  <si>
    <t>진교면(안심리)</t>
  </si>
  <si>
    <t>진교면(양포리)</t>
  </si>
  <si>
    <t>진교면(월운리)</t>
  </si>
  <si>
    <t>진교면(진교리)</t>
  </si>
  <si>
    <t>청암면(명호리)</t>
  </si>
  <si>
    <t>청암면(묵계리)</t>
  </si>
  <si>
    <t>청암면(상이리)</t>
  </si>
  <si>
    <t>청암면(중이리)</t>
  </si>
  <si>
    <t>청암면(평촌리)</t>
  </si>
  <si>
    <t>하동읍(광평리)</t>
  </si>
  <si>
    <t>하동읍(두곡리)</t>
  </si>
  <si>
    <t>하동읍(목도리)</t>
  </si>
  <si>
    <t>하동읍(비파리)</t>
  </si>
  <si>
    <t>하동읍(신기리)</t>
  </si>
  <si>
    <t>하동읍(읍내리)</t>
  </si>
  <si>
    <t>하동읍(화심리)</t>
  </si>
  <si>
    <t>하동읍(흥룡리)</t>
  </si>
  <si>
    <t>화개면(대성리)</t>
  </si>
  <si>
    <t>화개면(덕은리)</t>
  </si>
  <si>
    <t>화개면(범왕리)</t>
  </si>
  <si>
    <t>화개면(부춘리)</t>
  </si>
  <si>
    <t>화개면(삼신리)</t>
  </si>
  <si>
    <t>화개면(용강리)</t>
  </si>
  <si>
    <t>화개면(운수리)</t>
  </si>
  <si>
    <t>화개면(정금리)</t>
  </si>
  <si>
    <t>화개면(탑리)</t>
  </si>
  <si>
    <t>횡천면(남산리)</t>
  </si>
  <si>
    <t>횡천면(애치리)</t>
  </si>
  <si>
    <t>횡천면(여의리)</t>
  </si>
  <si>
    <t>횡천면(월평리)</t>
  </si>
  <si>
    <t>횡천면(전대리)</t>
  </si>
  <si>
    <t>횡천면(학리)</t>
  </si>
  <si>
    <t>횡천면(횡천리)</t>
  </si>
  <si>
    <t>가야읍(가야리)</t>
  </si>
  <si>
    <t>가야읍(검암리)</t>
  </si>
  <si>
    <t>가야읍(광정리)</t>
  </si>
  <si>
    <t>가야읍(도항리)</t>
  </si>
  <si>
    <t>가야읍(말산리)</t>
  </si>
  <si>
    <t>가야읍(묘사리)</t>
  </si>
  <si>
    <t>가야읍(사내리)</t>
  </si>
  <si>
    <t>가야읍(산서리)</t>
  </si>
  <si>
    <t>가야읍(신음리)</t>
  </si>
  <si>
    <t>가야읍(춘곡리)</t>
  </si>
  <si>
    <t>가야읍(혈곡리)</t>
  </si>
  <si>
    <t>군북면(군북면)</t>
  </si>
  <si>
    <t>군북면(덕대리)</t>
  </si>
  <si>
    <t>군북면(동촌리)</t>
  </si>
  <si>
    <t>군북면(명관리)</t>
  </si>
  <si>
    <t>군북면(모로리)</t>
  </si>
  <si>
    <t>군북면(박곡리)</t>
  </si>
  <si>
    <t>군북면(사도리)</t>
  </si>
  <si>
    <t>군북면(사촌리)</t>
  </si>
  <si>
    <t>군북면(소포리)</t>
  </si>
  <si>
    <t>군북면(수곡리)</t>
  </si>
  <si>
    <t>군북면(영운리)</t>
  </si>
  <si>
    <t>군북면(오곡리)</t>
  </si>
  <si>
    <t>군북면(원북리)</t>
  </si>
  <si>
    <t>군북면(월촌리)</t>
  </si>
  <si>
    <t>군북면(유현리)</t>
  </si>
  <si>
    <t>군북면(장지리)</t>
  </si>
  <si>
    <t>군북면(중암리)</t>
  </si>
  <si>
    <t>군북면(하림리)</t>
  </si>
  <si>
    <t>대산면(구혜리)</t>
  </si>
  <si>
    <t>대산면(대사리)</t>
  </si>
  <si>
    <t>대산면(부목리)</t>
  </si>
  <si>
    <t>대산면(서촌리)</t>
  </si>
  <si>
    <t>대산면(옥렬리)</t>
  </si>
  <si>
    <t>대산면(장암리)</t>
  </si>
  <si>
    <t>대산면(평림리)</t>
  </si>
  <si>
    <t>대산면(하기리)</t>
  </si>
  <si>
    <t>법수면(강주리)</t>
  </si>
  <si>
    <t>법수면(대송리)</t>
  </si>
  <si>
    <t>법수면(백산리)</t>
  </si>
  <si>
    <t>법수면(사정리)</t>
  </si>
  <si>
    <t>법수면(우거리)</t>
  </si>
  <si>
    <t>법수면(윤내리)</t>
  </si>
  <si>
    <t>법수면(윤외리)</t>
  </si>
  <si>
    <t>법수면(주물리)</t>
  </si>
  <si>
    <t>법수면(황사리)</t>
  </si>
  <si>
    <t>산인면(내인리)</t>
  </si>
  <si>
    <t>산인면(모곡리)</t>
  </si>
  <si>
    <t>산인면(부봉리)</t>
  </si>
  <si>
    <t>산인면(송정리)</t>
  </si>
  <si>
    <t>산인면(신산리)</t>
  </si>
  <si>
    <t>산인면(운곡리)</t>
  </si>
  <si>
    <t>산인면(입곡리)</t>
  </si>
  <si>
    <t>여항면(내곡리)</t>
  </si>
  <si>
    <t>여항면(여항면)</t>
  </si>
  <si>
    <t>여항면(외암리)</t>
  </si>
  <si>
    <t>여항면(주동리)</t>
  </si>
  <si>
    <t>여항면(주서리)</t>
  </si>
  <si>
    <t>칠북면(가연리)</t>
  </si>
  <si>
    <t>칠북면(검단리)</t>
  </si>
  <si>
    <t>칠북면(덕남리)</t>
  </si>
  <si>
    <t>칠북면(봉촌리)</t>
  </si>
  <si>
    <t>칠북면(영동리)</t>
  </si>
  <si>
    <t>칠북면(이령리)</t>
  </si>
  <si>
    <t>칠북면(화천리)</t>
  </si>
  <si>
    <t>칠서면(계내리)</t>
  </si>
  <si>
    <t>칠서면(구포리)</t>
  </si>
  <si>
    <t>칠서면(대치리)</t>
  </si>
  <si>
    <t>칠서면(무릉리)</t>
  </si>
  <si>
    <t>칠서면(용성리)</t>
  </si>
  <si>
    <t>칠서면(이룡리)</t>
  </si>
  <si>
    <t>칠서면(청계리)</t>
  </si>
  <si>
    <t>칠서면(태곡리)</t>
  </si>
  <si>
    <t>칠서면(회산리)</t>
  </si>
  <si>
    <t>함안면(강명리)</t>
  </si>
  <si>
    <t>함안면(괴산리)</t>
  </si>
  <si>
    <t>함안면(대산리)</t>
  </si>
  <si>
    <t>함안면(봉성리)</t>
  </si>
  <si>
    <t>함안면(북촌리)</t>
  </si>
  <si>
    <t>함안면(파수리)</t>
  </si>
  <si>
    <t>마천면(가흥리)</t>
  </si>
  <si>
    <t>마천면(강청리)</t>
  </si>
  <si>
    <t>마천면(구양리)</t>
  </si>
  <si>
    <t>마천면(군자리)</t>
  </si>
  <si>
    <t>마천면(덕전리)</t>
  </si>
  <si>
    <t>마천면(삼정리)</t>
  </si>
  <si>
    <t>마천면(의탄리)</t>
  </si>
  <si>
    <t>마천면(창원리)</t>
  </si>
  <si>
    <t>마천면(추성리)</t>
  </si>
  <si>
    <t>백전면(경백리)</t>
  </si>
  <si>
    <t>백전면(구산리)</t>
  </si>
  <si>
    <t>백전면(대안리)</t>
  </si>
  <si>
    <t>백전면(백운리)</t>
  </si>
  <si>
    <t>백전면(양백리)</t>
  </si>
  <si>
    <t>백전면(오천리)</t>
  </si>
  <si>
    <t>백전면(운산리)</t>
  </si>
  <si>
    <t>백전면(평정리)</t>
  </si>
  <si>
    <t>병곡면(광평리)</t>
  </si>
  <si>
    <t>병곡면(도천리)</t>
  </si>
  <si>
    <t>병곡면(송평리)</t>
  </si>
  <si>
    <t>병곡면(연덕리)</t>
  </si>
  <si>
    <t>병곡면(옥계리)</t>
  </si>
  <si>
    <t>병곡면(원산리)</t>
  </si>
  <si>
    <t>병곡면(월암리)</t>
  </si>
  <si>
    <t>서상면(금당리)</t>
  </si>
  <si>
    <t>서상면(대남리)</t>
  </si>
  <si>
    <t>서상면(도천리)</t>
  </si>
  <si>
    <t>서상면(상남리)</t>
  </si>
  <si>
    <t>서상면(서상면)</t>
  </si>
  <si>
    <t>서상면(옥산리)</t>
  </si>
  <si>
    <t>서상면(중남리)</t>
  </si>
  <si>
    <t>서하면(다곡리)</t>
  </si>
  <si>
    <t>서하면(봉전리)</t>
  </si>
  <si>
    <t>서하면(송계리)</t>
  </si>
  <si>
    <t>서하면(운곡리)</t>
  </si>
  <si>
    <t>서하면(황산리)</t>
  </si>
  <si>
    <t>수동면(내백리)</t>
  </si>
  <si>
    <t>수동면(도북리)</t>
  </si>
  <si>
    <t>수동면(상백리)</t>
  </si>
  <si>
    <t>수동면(우명리)</t>
  </si>
  <si>
    <t>수동면(원평리)</t>
  </si>
  <si>
    <t>수동면(죽산리)</t>
  </si>
  <si>
    <t>수동면(하교리)</t>
  </si>
  <si>
    <t>수동면(화산리)</t>
  </si>
  <si>
    <t>안의면(교북리)</t>
  </si>
  <si>
    <t>안의면(귀곡리)</t>
  </si>
  <si>
    <t>안의면(금천리)</t>
  </si>
  <si>
    <t>안의면(당본리)</t>
  </si>
  <si>
    <t>안의면(대대리)</t>
  </si>
  <si>
    <t>안의면(도림리)</t>
  </si>
  <si>
    <t>안의면(봉산리)</t>
  </si>
  <si>
    <t>안의면(상원리)</t>
  </si>
  <si>
    <t>안의면(석천리)</t>
  </si>
  <si>
    <t>안의면(신안리)</t>
  </si>
  <si>
    <t>안의면(월림리)</t>
  </si>
  <si>
    <t>안의면(이전리)</t>
  </si>
  <si>
    <t>안의면(초동리)</t>
  </si>
  <si>
    <t>안의면(하원리)</t>
  </si>
  <si>
    <t>안의면(황곡리)</t>
  </si>
  <si>
    <t>유림면(국계리)</t>
  </si>
  <si>
    <t>유림면(대궁리)</t>
  </si>
  <si>
    <t>유림면(서주리)</t>
  </si>
  <si>
    <t>유림면(손곡리)</t>
  </si>
  <si>
    <t>유림면(옥매리)</t>
  </si>
  <si>
    <t>유림면(웅평리)</t>
  </si>
  <si>
    <t>유림면(유평리)</t>
  </si>
  <si>
    <t>유림면(장항리)</t>
  </si>
  <si>
    <t>유림면(화촌리)</t>
  </si>
  <si>
    <t>지곡면(개평리)</t>
  </si>
  <si>
    <t>지곡면(공배리)</t>
  </si>
  <si>
    <t>지곡면(남효리)</t>
  </si>
  <si>
    <t>지곡면(덕암리)</t>
  </si>
  <si>
    <t>지곡면(도촌리)</t>
  </si>
  <si>
    <t>지곡면(마산리)</t>
  </si>
  <si>
    <t>지곡면(보산리)</t>
  </si>
  <si>
    <t>지곡면(시목리)</t>
  </si>
  <si>
    <t>지곡면(창평리)</t>
  </si>
  <si>
    <t>지곡면(평촌리)</t>
  </si>
  <si>
    <t>함양읍(교산리)</t>
  </si>
  <si>
    <t>함양읍(구룡리)</t>
  </si>
  <si>
    <t>함양읍(난평리)</t>
  </si>
  <si>
    <t>함양읍(대덕리)</t>
  </si>
  <si>
    <t>함양읍(백연리)</t>
  </si>
  <si>
    <t>함양읍(백천리)</t>
  </si>
  <si>
    <t>함양읍(삼산리)</t>
  </si>
  <si>
    <t>함양읍(신관리)</t>
  </si>
  <si>
    <t>함양읍(신천리)</t>
  </si>
  <si>
    <t>함양읍(용평리)</t>
  </si>
  <si>
    <t>함양읍(운림리)</t>
  </si>
  <si>
    <t>함양읍(웅곡리)</t>
  </si>
  <si>
    <t>함양읍(이은리)</t>
  </si>
  <si>
    <t>함양읍(죽곡리)</t>
  </si>
  <si>
    <t>함양읍(죽림리)</t>
  </si>
  <si>
    <t>휴천면(금반리)</t>
  </si>
  <si>
    <t>휴천면(남호리)</t>
  </si>
  <si>
    <t>휴천면(대천리)</t>
  </si>
  <si>
    <t>휴천면(동강리)</t>
  </si>
  <si>
    <t>휴천면(목현리)</t>
  </si>
  <si>
    <t>휴천면(문정리)</t>
  </si>
  <si>
    <t>휴천면(송전리)</t>
  </si>
  <si>
    <t>휴천면(운서리)</t>
  </si>
  <si>
    <t>휴천면(월평리)</t>
  </si>
  <si>
    <t>휴천면(태관리)</t>
  </si>
  <si>
    <t>휴천면(호산리)</t>
  </si>
  <si>
    <t>가야면(가천리)</t>
  </si>
  <si>
    <t>가야면(구미리)</t>
  </si>
  <si>
    <t>가야면(구원리)</t>
  </si>
  <si>
    <t>가야면(대전리)</t>
  </si>
  <si>
    <t>가야면(매안리)</t>
  </si>
  <si>
    <t>가야면(매화리)</t>
  </si>
  <si>
    <t>가야면(사촌리)</t>
  </si>
  <si>
    <t>가야면(성기리)</t>
  </si>
  <si>
    <t>가야면(야천리)</t>
  </si>
  <si>
    <t>가야면(이천리)</t>
  </si>
  <si>
    <t>가야면(죽전리)</t>
  </si>
  <si>
    <t>가야면(청현리)</t>
  </si>
  <si>
    <t>가야면(치인리)</t>
  </si>
  <si>
    <t>가야면(황산리)</t>
  </si>
  <si>
    <t>가회면(덕촌리)</t>
  </si>
  <si>
    <t>가회면(도탄리)</t>
  </si>
  <si>
    <t>가회면(둔내리)</t>
  </si>
  <si>
    <t>가회면(오도리)</t>
  </si>
  <si>
    <t>가회면(외사리)</t>
  </si>
  <si>
    <t>가회면(월계리)</t>
  </si>
  <si>
    <t>가회면(장대리)</t>
  </si>
  <si>
    <t>가회면(중촌리)</t>
  </si>
  <si>
    <t>가회면(함방리)</t>
  </si>
  <si>
    <t>대병면(대지리)</t>
  </si>
  <si>
    <t>대병면(상천리)</t>
  </si>
  <si>
    <t>대병면(성리)</t>
  </si>
  <si>
    <t>대병면(양리)</t>
  </si>
  <si>
    <t>대병면(역평리)</t>
  </si>
  <si>
    <t>대병면(유전리)</t>
  </si>
  <si>
    <t>대병면(장단리)</t>
  </si>
  <si>
    <t>대병면(하금리)</t>
  </si>
  <si>
    <t>대병면(회양리)</t>
  </si>
  <si>
    <t>대양면(대목리)</t>
  </si>
  <si>
    <t>대양면(덕정리)</t>
  </si>
  <si>
    <t>대양면(도리)</t>
  </si>
  <si>
    <t>대양면(무곡리)</t>
  </si>
  <si>
    <t>대양면(백암리)</t>
  </si>
  <si>
    <t>대양면(아천리)</t>
  </si>
  <si>
    <t>대양면(안금리)</t>
  </si>
  <si>
    <t>대양면(양산리)</t>
  </si>
  <si>
    <t>대양면(오산리)</t>
  </si>
  <si>
    <t>대양면(정양리)</t>
  </si>
  <si>
    <t>대양면(함지리)</t>
  </si>
  <si>
    <t>덕곡면(병배리)</t>
  </si>
  <si>
    <t>덕곡면(본곡리)</t>
  </si>
  <si>
    <t>덕곡면(율원리)</t>
  </si>
  <si>
    <t>덕곡면(율지리)</t>
  </si>
  <si>
    <t>덕곡면(장리)</t>
  </si>
  <si>
    <t>덕곡면(포두리)</t>
  </si>
  <si>
    <t>덕곡면(학리)</t>
  </si>
  <si>
    <t>묘산면(가산리)</t>
  </si>
  <si>
    <t>묘산면(거산리)</t>
  </si>
  <si>
    <t>묘산면(관기리)</t>
  </si>
  <si>
    <t>묘산면(광산리)</t>
  </si>
  <si>
    <t>묘산면(도옥리)</t>
  </si>
  <si>
    <t>묘산면(반포리)</t>
  </si>
  <si>
    <t>묘산면(산제리)</t>
  </si>
  <si>
    <t>묘산면(안성리)</t>
  </si>
  <si>
    <t>묘산면(팔심리)</t>
  </si>
  <si>
    <t>묘산면(화양리)</t>
  </si>
  <si>
    <t>봉산면(계산리)</t>
  </si>
  <si>
    <t>봉산면(고삼리)</t>
  </si>
  <si>
    <t>봉산면(권빈리)</t>
  </si>
  <si>
    <t>봉산면(김봉리)</t>
  </si>
  <si>
    <t>봉산면(노곡리)</t>
  </si>
  <si>
    <t>봉산면(봉계리)</t>
  </si>
  <si>
    <t>봉산면(상현리)</t>
  </si>
  <si>
    <t>봉산면(송림리)</t>
  </si>
  <si>
    <t>봉산면(술곡리)</t>
  </si>
  <si>
    <t>봉산면(압곡리)</t>
  </si>
  <si>
    <t>봉산면(양지리)</t>
  </si>
  <si>
    <t>봉산면(행정리)</t>
  </si>
  <si>
    <t>삼가면(금리)</t>
  </si>
  <si>
    <t>삼가면(덕진리)</t>
  </si>
  <si>
    <t>삼가면(동리)</t>
  </si>
  <si>
    <t>삼가면(두모리)</t>
  </si>
  <si>
    <t>삼가면(문송리)</t>
  </si>
  <si>
    <t>삼가면(소오리)</t>
  </si>
  <si>
    <t>삼가면(양전리)</t>
  </si>
  <si>
    <t>삼가면(어전리)</t>
  </si>
  <si>
    <t>삼가면(외토리)</t>
  </si>
  <si>
    <t>삼가면(용흥리)</t>
  </si>
  <si>
    <t>삼가면(일부리)</t>
  </si>
  <si>
    <t>삼가면(하판리)</t>
  </si>
  <si>
    <t>삼가면(학리)</t>
  </si>
  <si>
    <t>쌍백면(대곡리)</t>
  </si>
  <si>
    <t>쌍백면(대현리)</t>
  </si>
  <si>
    <t>쌍백면(백역리)</t>
  </si>
  <si>
    <t>쌍백면(삼리)</t>
  </si>
  <si>
    <t>쌍백면(안계리)</t>
  </si>
  <si>
    <t>쌍백면(외초리)</t>
  </si>
  <si>
    <t>쌍백면(운곡리)</t>
  </si>
  <si>
    <t>쌍백면(육리)</t>
  </si>
  <si>
    <t>쌍백면(장전리)</t>
  </si>
  <si>
    <t>쌍백면(죽전리)</t>
  </si>
  <si>
    <t>쌍백면(평구리)</t>
  </si>
  <si>
    <t>쌍백면(평지리)</t>
  </si>
  <si>
    <t>쌍백면(하신리)</t>
  </si>
  <si>
    <t>쌍책면(건태리)</t>
  </si>
  <si>
    <t>쌍책면(다라리)</t>
  </si>
  <si>
    <t>쌍책면(덕봉리)</t>
  </si>
  <si>
    <t>쌍책면(사양리)</t>
  </si>
  <si>
    <t>쌍책면(상신리)</t>
  </si>
  <si>
    <t>쌍책면(상포리)</t>
  </si>
  <si>
    <t>쌍책면(성산리)</t>
  </si>
  <si>
    <t>쌍책면(오서리)</t>
  </si>
  <si>
    <t>쌍책면(진정리)</t>
  </si>
  <si>
    <t>쌍책면(하신리)</t>
  </si>
  <si>
    <t>야로면(구정리)</t>
  </si>
  <si>
    <t>야로면(금평리)</t>
  </si>
  <si>
    <t>야로면(나대리)</t>
  </si>
  <si>
    <t>야로면(덕암리)</t>
  </si>
  <si>
    <t>야로면(매촌리)</t>
  </si>
  <si>
    <t>야로면(묵촌리)</t>
  </si>
  <si>
    <t>야로면(야로리)</t>
  </si>
  <si>
    <t>야로면(월광리)</t>
  </si>
  <si>
    <t>야로면(정대리)</t>
  </si>
  <si>
    <t>야로면(청계리)</t>
  </si>
  <si>
    <t>야로면(하림리)</t>
  </si>
  <si>
    <t>야로면(하빈리)</t>
  </si>
  <si>
    <t>용주면(가호리)</t>
  </si>
  <si>
    <t>용주면(고품리)</t>
  </si>
  <si>
    <t>용주면(공암리)</t>
  </si>
  <si>
    <t>용주면(노리)</t>
  </si>
  <si>
    <t>용주면(방곡리)</t>
  </si>
  <si>
    <t>용주면(봉기리)</t>
  </si>
  <si>
    <t>용주면(성산리)</t>
  </si>
  <si>
    <t>용주면(손목리)</t>
  </si>
  <si>
    <t>용주면(용지리)</t>
  </si>
  <si>
    <t>용주면(우곡리)</t>
  </si>
  <si>
    <t>용주면(월평리)</t>
  </si>
  <si>
    <t>용주면(장전리)</t>
  </si>
  <si>
    <t>용주면(죽죽리)</t>
  </si>
  <si>
    <t>용주면(팔산리)</t>
  </si>
  <si>
    <t>용주면(평산리)</t>
  </si>
  <si>
    <t>용주면(황계리)</t>
  </si>
  <si>
    <t>율곡면(갑산리)</t>
  </si>
  <si>
    <t>율곡면(기리)</t>
  </si>
  <si>
    <t>율곡면(낙민리)</t>
  </si>
  <si>
    <t>남부동(백천동)</t>
  </si>
  <si>
    <t>남부동(삼남동)</t>
  </si>
  <si>
    <t>남부동(상방동)</t>
  </si>
  <si>
    <t>남부동(서상동)</t>
  </si>
  <si>
    <t>남부동(신교동)</t>
  </si>
  <si>
    <t>남산면(갈지리)</t>
  </si>
  <si>
    <t>남산면(경리)</t>
  </si>
  <si>
    <t>남산면(남곡리)</t>
  </si>
  <si>
    <t>남산면(반곡리)</t>
  </si>
  <si>
    <t>남산면(사림리)</t>
  </si>
  <si>
    <t>남산면(사월리)</t>
  </si>
  <si>
    <t>남산면(산양리)</t>
  </si>
  <si>
    <t>남산면(상대리)</t>
  </si>
  <si>
    <t>남산면(송내리)</t>
  </si>
  <si>
    <t>남산면(안심리)</t>
  </si>
  <si>
    <t>남산면(연하리)</t>
  </si>
  <si>
    <t>남산면(우검리)</t>
  </si>
  <si>
    <t>남산면(인흥리)</t>
  </si>
  <si>
    <t>남산면(전지리)</t>
  </si>
  <si>
    <t>남산면(조곡리)</t>
  </si>
  <si>
    <t>남산면(평기리)</t>
  </si>
  <si>
    <t>남산면(하대리)</t>
  </si>
  <si>
    <t>남산면(흥정리)</t>
  </si>
  <si>
    <t>남천면(구일리)</t>
  </si>
  <si>
    <t>남천면(금곡리)</t>
  </si>
  <si>
    <t>남천면(대명리)</t>
  </si>
  <si>
    <t>남천면(산전리)</t>
  </si>
  <si>
    <t>남천면(삼성리)</t>
  </si>
  <si>
    <t>남천면(송백리)</t>
  </si>
  <si>
    <t>남천면(신방리)</t>
  </si>
  <si>
    <t>남천면(신석리)</t>
  </si>
  <si>
    <t>남천면(원리)</t>
  </si>
  <si>
    <t>남천면(하도리)</t>
  </si>
  <si>
    <t>남천면(협석리)</t>
  </si>
  <si>
    <t>남천면(흥산리)</t>
  </si>
  <si>
    <t>동부동(계양동)</t>
  </si>
  <si>
    <t>동부동(남방동)</t>
  </si>
  <si>
    <t>동부동(내동)</t>
  </si>
  <si>
    <t>동부동(사동)</t>
  </si>
  <si>
    <t>동부동(삼풍동)</t>
  </si>
  <si>
    <t>동부동(신천동)</t>
  </si>
  <si>
    <t>동부동(여천동)</t>
  </si>
  <si>
    <t>동부동(유곡동)</t>
  </si>
  <si>
    <t>동부동(점촌동)</t>
  </si>
  <si>
    <t>동부동(평산동)</t>
  </si>
  <si>
    <t>북부동(갑제동)</t>
  </si>
  <si>
    <t>북부동(계양동)</t>
  </si>
  <si>
    <t>북부동(대동)</t>
  </si>
  <si>
    <t>북부동(대정동)</t>
  </si>
  <si>
    <t>북부동(대평동)</t>
  </si>
  <si>
    <t>북부동(임당동)</t>
  </si>
  <si>
    <t>북부동(조영동)</t>
  </si>
  <si>
    <t>서부1동(사정동)</t>
  </si>
  <si>
    <t>서부1동(옥곡동)</t>
  </si>
  <si>
    <t>서부1동(옥산동)</t>
  </si>
  <si>
    <t>서부2동(정평동)</t>
  </si>
  <si>
    <t>서부2동(중산동)</t>
  </si>
  <si>
    <t>갈말읍(상사리)</t>
  </si>
  <si>
    <t>갈말읍(신철원리)</t>
  </si>
  <si>
    <t>갈말읍(정연리)</t>
  </si>
  <si>
    <t>갈말읍(지경리)</t>
  </si>
  <si>
    <t>갈말읍(지포리)</t>
  </si>
  <si>
    <t>갈말읍(토성리)</t>
  </si>
  <si>
    <t>근남면(마현리)</t>
  </si>
  <si>
    <t>근남면(사곡리)</t>
  </si>
  <si>
    <t>근남면(양지리)</t>
  </si>
  <si>
    <t>근남면(육단리)</t>
  </si>
  <si>
    <t>근남면(잠곡리)</t>
  </si>
  <si>
    <t>근남면(풍암리)</t>
  </si>
  <si>
    <t>근동면(광삼리)</t>
  </si>
  <si>
    <t>근동면(근동면)</t>
  </si>
  <si>
    <t>근동면(방통리)</t>
  </si>
  <si>
    <t>근북면(금곡리)</t>
  </si>
  <si>
    <t>근북면(백덕리)</t>
  </si>
  <si>
    <t>근북면(유곡리)</t>
  </si>
  <si>
    <t>근북면(율목리)</t>
  </si>
  <si>
    <t>김화읍(감봉리)</t>
  </si>
  <si>
    <t>김화읍(도창리)</t>
  </si>
  <si>
    <t>김화읍(생창리)</t>
  </si>
  <si>
    <t>김화읍(암정리)</t>
  </si>
  <si>
    <t>김화읍(용양리)</t>
  </si>
  <si>
    <t>김화읍(운장리)</t>
  </si>
  <si>
    <t>김화읍(읍내리)</t>
  </si>
  <si>
    <t>김화읍(청양리)</t>
  </si>
  <si>
    <t>김화읍(학사리)</t>
  </si>
  <si>
    <t>동송읍(강산리)</t>
  </si>
  <si>
    <t>동송읍(관우리)</t>
  </si>
  <si>
    <t>동송읍(대위리)</t>
  </si>
  <si>
    <t>동송읍(상노리)</t>
  </si>
  <si>
    <t>동송읍(양지리)</t>
  </si>
  <si>
    <t>동송읍(오덕리)</t>
  </si>
  <si>
    <t>동송읍(오지리)</t>
  </si>
  <si>
    <t>동송읍(이길리)</t>
  </si>
  <si>
    <t>동송읍(이평리)</t>
  </si>
  <si>
    <t>동송읍(장흥리)</t>
  </si>
  <si>
    <t>동송읍(중강리)</t>
  </si>
  <si>
    <t>동송읍(하갈리)</t>
  </si>
  <si>
    <t>서면(와수리)</t>
  </si>
  <si>
    <t>서면(자등리)</t>
  </si>
  <si>
    <t>원남면(개야리)</t>
  </si>
  <si>
    <t>원남면(경상리)</t>
  </si>
  <si>
    <t>원남면(구룡리)</t>
  </si>
  <si>
    <t>원남면(남둔리)</t>
  </si>
  <si>
    <t>원남면(노동리)</t>
  </si>
  <si>
    <t>원남면(백양리)</t>
  </si>
  <si>
    <t>원남면(월봉리)</t>
  </si>
  <si>
    <t>원남면(주파리)</t>
  </si>
  <si>
    <t>원남면(죽대리)</t>
  </si>
  <si>
    <t>원남면(진현리)</t>
  </si>
  <si>
    <t>원남면(풍동리)</t>
  </si>
  <si>
    <t>원동면(등대리)</t>
  </si>
  <si>
    <t>원동면(세현리)</t>
  </si>
  <si>
    <t>원동면(송실리)</t>
  </si>
  <si>
    <t>원동면(용연리)</t>
  </si>
  <si>
    <t>원동면(원동면)</t>
  </si>
  <si>
    <t>임남면(과호리)</t>
  </si>
  <si>
    <t>임남면(달전리)</t>
  </si>
  <si>
    <t>임남면(수동리)</t>
  </si>
  <si>
    <t>임남면(좌패리)</t>
  </si>
  <si>
    <t>철원읍(가단리)</t>
  </si>
  <si>
    <t>철원읍(관전리)</t>
  </si>
  <si>
    <t>철원읍(내포리)</t>
  </si>
  <si>
    <t>철원읍(대마리)</t>
  </si>
  <si>
    <t>철원읍(독검리)</t>
  </si>
  <si>
    <t>철원읍(사요리)</t>
  </si>
  <si>
    <t>철원읍(산명리)</t>
  </si>
  <si>
    <t>철원읍(외촌리)</t>
  </si>
  <si>
    <t>철원읍(월하리)</t>
  </si>
  <si>
    <t>철원읍(유정리)</t>
  </si>
  <si>
    <t>철원읍(율이리)</t>
  </si>
  <si>
    <t>철원읍(중리)</t>
  </si>
  <si>
    <t>철원읍(중세리)</t>
  </si>
  <si>
    <t>철원읍(홍원리)</t>
  </si>
  <si>
    <t>철원읍(화지리)</t>
  </si>
  <si>
    <t>간동면(간척리)</t>
  </si>
  <si>
    <t>간동면(구만리)</t>
  </si>
  <si>
    <t>간동면(도송리)</t>
  </si>
  <si>
    <t>간동면(방천리)</t>
  </si>
  <si>
    <t>간동면(오음리)</t>
  </si>
  <si>
    <t>간동면(용호리)</t>
  </si>
  <si>
    <t>간동면(유촌리)</t>
  </si>
  <si>
    <t>사내면(광덕리)</t>
  </si>
  <si>
    <t>사내면(명월리)</t>
  </si>
  <si>
    <t>사내면(사창리)</t>
  </si>
  <si>
    <t>사내면(삼일리)</t>
  </si>
  <si>
    <t>하양읍(대학리)</t>
  </si>
  <si>
    <t>하양읍(도리리)</t>
  </si>
  <si>
    <t>하양읍(동서리)</t>
  </si>
  <si>
    <t>하양읍(부호리)</t>
  </si>
  <si>
    <t>하양읍(사기리)</t>
  </si>
  <si>
    <t>하양읍(서사리)</t>
  </si>
  <si>
    <t>하양읍(양지리)</t>
  </si>
  <si>
    <t>하양읍(은호리)</t>
  </si>
  <si>
    <t>하양읍(청천리)</t>
  </si>
  <si>
    <t>하양읍(한사리)</t>
  </si>
  <si>
    <t>하양읍(환상리)</t>
  </si>
  <si>
    <t>감포읍(감포리)</t>
  </si>
  <si>
    <t>감포읍(나정리)</t>
  </si>
  <si>
    <t>감포읍(노동리)</t>
  </si>
  <si>
    <t>감포읍(대본리)</t>
  </si>
  <si>
    <t>감포읍(오류리)</t>
  </si>
  <si>
    <t>감포읍(전동리)</t>
  </si>
  <si>
    <t>감포읍(전촌리)</t>
  </si>
  <si>
    <t>감포읍(팔조리)</t>
  </si>
  <si>
    <t>감포읍(호동리)</t>
  </si>
  <si>
    <t>강동면(국당리)</t>
  </si>
  <si>
    <t>강동면(다산리)</t>
  </si>
  <si>
    <t>강동면(단구리)</t>
  </si>
  <si>
    <t>강동면(모서리)</t>
  </si>
  <si>
    <t>강동면(안계리)</t>
  </si>
  <si>
    <t>강동면(양동리)</t>
  </si>
  <si>
    <t>강동면(오금리)</t>
  </si>
  <si>
    <t>강동면(왕신리)</t>
  </si>
  <si>
    <t>강동면(유금리)</t>
  </si>
  <si>
    <t>강동면(인동리)</t>
  </si>
  <si>
    <t>강동면(호명리)</t>
  </si>
  <si>
    <t>건천읍(건천리)</t>
  </si>
  <si>
    <t>건천읍(금척리)</t>
  </si>
  <si>
    <t>건천읍(대곡리)</t>
  </si>
  <si>
    <t>건천읍(모량리)</t>
  </si>
  <si>
    <t>건천읍(방내리)</t>
  </si>
  <si>
    <t>건천읍(송선리)</t>
  </si>
  <si>
    <t>건천읍(신평리)</t>
  </si>
  <si>
    <t>건천읍(용명리)</t>
  </si>
  <si>
    <t>건천읍(조전리)</t>
  </si>
  <si>
    <t>건천읍(천포리)</t>
  </si>
  <si>
    <t>건천읍(화천리)</t>
  </si>
  <si>
    <t>내남면(노곡리)</t>
  </si>
  <si>
    <t>광양읍(익신리)</t>
  </si>
  <si>
    <t>광양읍(인동리)</t>
  </si>
  <si>
    <t>광양읍(인서리)</t>
  </si>
  <si>
    <t>내남면(상신리)</t>
  </si>
  <si>
    <t>내남면(안심리)</t>
  </si>
  <si>
    <t>내남면(용장리)</t>
  </si>
  <si>
    <t>내남면(월산리)</t>
  </si>
  <si>
    <t>내남면(이조리)</t>
  </si>
  <si>
    <t>내남면(화곡리)</t>
  </si>
  <si>
    <t>보덕동(덕동)</t>
  </si>
  <si>
    <t>보덕동(북군동)</t>
  </si>
  <si>
    <t>보덕동(손곡동)</t>
  </si>
  <si>
    <t>보덕동(신평동)</t>
  </si>
  <si>
    <t>보덕동(암곡동)</t>
  </si>
  <si>
    <t>보덕동(천군동)</t>
  </si>
  <si>
    <t>보덕동(황용동)</t>
  </si>
  <si>
    <t>불국동(구정동)</t>
  </si>
  <si>
    <t>불국동(마동)</t>
  </si>
  <si>
    <t>불국동(시동)</t>
  </si>
  <si>
    <t>불국동(시래동)</t>
  </si>
  <si>
    <t>불국동(조양동)</t>
  </si>
  <si>
    <t>불국동(진현동)</t>
  </si>
  <si>
    <t>불국동(평동)</t>
  </si>
  <si>
    <t>불국동(하동)</t>
  </si>
  <si>
    <t>산내면(감산리)</t>
  </si>
  <si>
    <t>산내면(내일리)</t>
  </si>
  <si>
    <t>산내면(내칠리)</t>
  </si>
  <si>
    <t>산내면(대현리)</t>
  </si>
  <si>
    <t>산내면(신원리)</t>
  </si>
  <si>
    <t>산내면(외칠리)</t>
  </si>
  <si>
    <t>산내면(우라리)</t>
  </si>
  <si>
    <t>산내면(의곡리)</t>
  </si>
  <si>
    <t>산내면(일부리)</t>
  </si>
  <si>
    <t>서면(도계리)</t>
  </si>
  <si>
    <t>서면(도리)</t>
  </si>
  <si>
    <t>서면(사라리)</t>
  </si>
  <si>
    <t>서면(서오리)</t>
  </si>
  <si>
    <t>서면(심곡리)</t>
  </si>
  <si>
    <t>서면(아화리)</t>
  </si>
  <si>
    <t>서면(운대리)</t>
  </si>
  <si>
    <t>서면(천촌리)</t>
  </si>
  <si>
    <t>선도동(광명동)</t>
  </si>
  <si>
    <t>선도동(서악동)</t>
  </si>
  <si>
    <t>선도동(충효동)</t>
  </si>
  <si>
    <t>선도동(효현동)</t>
  </si>
  <si>
    <t>성건동(석장동)</t>
  </si>
  <si>
    <t>성건동(성건동)</t>
  </si>
  <si>
    <t>안강읍(갑산리)</t>
  </si>
  <si>
    <t>안강읍(강교리)</t>
  </si>
  <si>
    <t>안강읍(검단리)</t>
  </si>
  <si>
    <t>안강읍(근계리)</t>
  </si>
  <si>
    <t>안강읍(노당리)</t>
  </si>
  <si>
    <t>안강읍(대동리)</t>
  </si>
  <si>
    <t>안강읍(두류리)</t>
  </si>
  <si>
    <t>안강읍(사방리)</t>
  </si>
  <si>
    <t>안강읍(산대리)</t>
  </si>
  <si>
    <t>안강읍(안강리)</t>
  </si>
  <si>
    <t>안강읍(양월리)</t>
  </si>
  <si>
    <t>안강읍(옥산리)</t>
  </si>
  <si>
    <t>안강읍(육통리)</t>
  </si>
  <si>
    <t>안강읍(청령리)</t>
  </si>
  <si>
    <t>안강읍(하곡리)</t>
  </si>
  <si>
    <t>양남면(기구리)</t>
  </si>
  <si>
    <t>양남면(나산리)</t>
  </si>
  <si>
    <t>양남면(나아리)</t>
  </si>
  <si>
    <t>양남면(상계리)</t>
  </si>
  <si>
    <t>양남면(상라리)</t>
  </si>
  <si>
    <t>양남면(서동리)</t>
  </si>
  <si>
    <t>양남면(석읍리)</t>
  </si>
  <si>
    <t>양남면(석촌리)</t>
  </si>
  <si>
    <t>양남면(수렴리)</t>
  </si>
  <si>
    <t>양남면(신대리)</t>
  </si>
  <si>
    <t>양남면(신서리)</t>
  </si>
  <si>
    <t>양남면(읍천리)</t>
  </si>
  <si>
    <t>양남면(하서리)</t>
  </si>
  <si>
    <t>양남면(환서리)</t>
  </si>
  <si>
    <t>양남면(효동리)</t>
  </si>
  <si>
    <t>양북면(구길리)</t>
  </si>
  <si>
    <t>양북면(권이리)</t>
  </si>
  <si>
    <t>양북면(두산리)</t>
  </si>
  <si>
    <t>양북면(범곡리)</t>
  </si>
  <si>
    <t>양북면(봉길리)</t>
  </si>
  <si>
    <t>양북면(송전리)</t>
  </si>
  <si>
    <t>양북면(안동리)</t>
  </si>
  <si>
    <t>양북면(어일리)</t>
  </si>
  <si>
    <t>양북면(와읍리)</t>
  </si>
  <si>
    <t>양북면(용당리)</t>
  </si>
  <si>
    <t>양북면(용동리)</t>
  </si>
  <si>
    <t>양북면(입천리)</t>
  </si>
  <si>
    <t>양북면(장항리)</t>
  </si>
  <si>
    <t>양북면(죽전리)</t>
  </si>
  <si>
    <t>양북면(호암리)</t>
  </si>
  <si>
    <t>외동읍(개곡리)</t>
  </si>
  <si>
    <t>외동읍(괘릉리)</t>
  </si>
  <si>
    <t>외동읍(구어리)</t>
  </si>
  <si>
    <t>외동읍(냉천리)</t>
  </si>
  <si>
    <t>외동읍(녹동리)</t>
  </si>
  <si>
    <t>외동읍(말방리)</t>
  </si>
  <si>
    <t>외동읍(모화리)</t>
  </si>
  <si>
    <t>외동읍(문산리)</t>
  </si>
  <si>
    <t>외동읍(방어리)</t>
  </si>
  <si>
    <t>외동읍(북토리)</t>
  </si>
  <si>
    <t>외동읍(석계리)</t>
  </si>
  <si>
    <t>외동읍(신계리)</t>
  </si>
  <si>
    <t>외동읍(연안리)</t>
  </si>
  <si>
    <t>외동읍(입실리)</t>
  </si>
  <si>
    <t>외동읍(제내리)</t>
  </si>
  <si>
    <t>외동읍(죽동리)</t>
  </si>
  <si>
    <t>외동읍(활성리)</t>
  </si>
  <si>
    <t>용강동(용강동)</t>
  </si>
  <si>
    <t>월성동(교동)</t>
  </si>
  <si>
    <t>월성동(구황동)</t>
  </si>
  <si>
    <t>월성동(남산동)</t>
  </si>
  <si>
    <t>월성동(도지동)</t>
  </si>
  <si>
    <t>월성동(동방동)</t>
  </si>
  <si>
    <t>월성동(배반동)</t>
  </si>
  <si>
    <t>월성동(보문동)</t>
  </si>
  <si>
    <t>월성동(인왕동)</t>
  </si>
  <si>
    <t>중부동(노동동)</t>
  </si>
  <si>
    <t>중부동(노서동)</t>
  </si>
  <si>
    <t>중부동(동부동)</t>
  </si>
  <si>
    <t>중부동(북부동)</t>
  </si>
  <si>
    <t>중부동(서부동)</t>
  </si>
  <si>
    <t>천북면(갈곡리)</t>
  </si>
  <si>
    <t>천북면(덕산리)</t>
  </si>
  <si>
    <t>천북면(동산리)</t>
  </si>
  <si>
    <t>천북면(모아리)</t>
  </si>
  <si>
    <t>천북면(물천리)</t>
  </si>
  <si>
    <t>천북면(성지리)</t>
  </si>
  <si>
    <t>천북면(신당리)</t>
  </si>
  <si>
    <t>천북면(오야리)</t>
  </si>
  <si>
    <t>천북면(화산리)</t>
  </si>
  <si>
    <t>현곡면(가정리)</t>
  </si>
  <si>
    <t>현곡면(금장리)</t>
  </si>
  <si>
    <t>현곡면(남사리)</t>
  </si>
  <si>
    <t>현곡면(라원리)</t>
  </si>
  <si>
    <t>현곡면(래태리)</t>
  </si>
  <si>
    <t>현곡면(무과리)</t>
  </si>
  <si>
    <t>현곡면(상구리)</t>
  </si>
  <si>
    <t>현곡면(소현리)</t>
  </si>
  <si>
    <t>현곡면(오류리)</t>
  </si>
  <si>
    <t>현곡면(하구리)</t>
  </si>
  <si>
    <t>황남동(배동)</t>
  </si>
  <si>
    <t>황남동(사정동)</t>
  </si>
  <si>
    <t>황남동(율동)</t>
  </si>
  <si>
    <t>황남동(탑동)</t>
  </si>
  <si>
    <t>황남동(황남동)</t>
  </si>
  <si>
    <t>황성동(황성동)</t>
  </si>
  <si>
    <t>황오동(성동동)</t>
  </si>
  <si>
    <t>황오동(황오동)</t>
  </si>
  <si>
    <t>개진면(개포리)</t>
  </si>
  <si>
    <t>개진면(반운리)</t>
  </si>
  <si>
    <t>개진면(부리)</t>
  </si>
  <si>
    <t>개진면(생리)</t>
  </si>
  <si>
    <t>개진면(신안리)</t>
  </si>
  <si>
    <t>개진면(양전리)</t>
  </si>
  <si>
    <t>개진면(오사리)</t>
  </si>
  <si>
    <t>개진면(옥산리)</t>
  </si>
  <si>
    <t>개진면(인안리)</t>
  </si>
  <si>
    <t>개진면(직리)</t>
  </si>
  <si>
    <t>다산면(곽촌리)</t>
  </si>
  <si>
    <t>다산면(나정리)</t>
  </si>
  <si>
    <t>다산면(노곡리)</t>
  </si>
  <si>
    <t>다산면(벌지리)</t>
  </si>
  <si>
    <t>다산면(상곡리)</t>
  </si>
  <si>
    <t>다산면(송곡리)</t>
  </si>
  <si>
    <t>다산면(월성리)</t>
  </si>
  <si>
    <t>다산면(좌학리)</t>
  </si>
  <si>
    <t>다산면(평리리)</t>
  </si>
  <si>
    <t>다산면(호촌리)</t>
  </si>
  <si>
    <t>덕곡면(가륜리)</t>
  </si>
  <si>
    <t>덕곡면(노리)</t>
  </si>
  <si>
    <t>덕곡면(반성리)</t>
  </si>
  <si>
    <t>덕곡면(백리)</t>
  </si>
  <si>
    <t>덕곡면(본리리)</t>
  </si>
  <si>
    <t>덕곡면(예리)</t>
  </si>
  <si>
    <t>덕곡면(옥계리)</t>
  </si>
  <si>
    <t>덕곡면(용흥리)</t>
  </si>
  <si>
    <t>덕곡면(원송리)</t>
  </si>
  <si>
    <t>덕곡면(후암리)</t>
  </si>
  <si>
    <t>성산면(강정리)</t>
  </si>
  <si>
    <t>성산면(고탄리)</t>
  </si>
  <si>
    <t>성산면(기산리)</t>
  </si>
  <si>
    <t>성산면(기족리)</t>
  </si>
  <si>
    <t>성산면(대흥리)</t>
  </si>
  <si>
    <t>성산면(득성리)</t>
  </si>
  <si>
    <t>성산면(무계리)</t>
  </si>
  <si>
    <t>성산면(박곡리)</t>
  </si>
  <si>
    <t>성산면(사부리)</t>
  </si>
  <si>
    <t>성산면(삼대리)</t>
  </si>
  <si>
    <t>성산면(상용리)</t>
  </si>
  <si>
    <t>성산면(어곡리)</t>
  </si>
  <si>
    <t>성산면(오곡리)</t>
  </si>
  <si>
    <t>성산면(용소리)</t>
  </si>
  <si>
    <t>쌍림면(고곡리)</t>
  </si>
  <si>
    <t>쌍림면(귀원리)</t>
  </si>
  <si>
    <t>쌍림면(매촌리)</t>
  </si>
  <si>
    <t>쌍림면(백산리)</t>
  </si>
  <si>
    <t>쌍림면(산당리)</t>
  </si>
  <si>
    <t>쌍림면(산주리)</t>
  </si>
  <si>
    <t>쌍림면(송림리)</t>
  </si>
  <si>
    <t>쌍림면(신곡리)</t>
  </si>
  <si>
    <t>쌍림면(신촌리)</t>
  </si>
  <si>
    <t>쌍림면(안림리)</t>
  </si>
  <si>
    <t>쌍림면(안화리)</t>
  </si>
  <si>
    <t>쌍림면(용리)</t>
  </si>
  <si>
    <t>쌍림면(월막리)</t>
  </si>
  <si>
    <t>쌍림면(평지리)</t>
  </si>
  <si>
    <t>쌍림면(하거리)</t>
  </si>
  <si>
    <t>쌍림면(합가리)</t>
  </si>
  <si>
    <t>우곡면(객기리)</t>
  </si>
  <si>
    <t>우곡면(답곡리)</t>
  </si>
  <si>
    <t>우곡면(대곡리)</t>
  </si>
  <si>
    <t>우곡면(도진리)</t>
  </si>
  <si>
    <t>우곡면(봉산리)</t>
  </si>
  <si>
    <t>우곡면(사전리)</t>
  </si>
  <si>
    <t>우곡면(사촌리)</t>
  </si>
  <si>
    <t>우곡면(속리)</t>
  </si>
  <si>
    <t>우곡면(야정리)</t>
  </si>
  <si>
    <t>우곡면(연리)</t>
  </si>
  <si>
    <t>우곡면(예곡리)</t>
  </si>
  <si>
    <t>우곡면(월오리)</t>
  </si>
  <si>
    <t>우곡면(포리)</t>
  </si>
  <si>
    <t>운수면(대평리)</t>
  </si>
  <si>
    <t>운수면(법리)</t>
  </si>
  <si>
    <t>운수면(봉평리)</t>
  </si>
  <si>
    <t>운수면(신간리)</t>
  </si>
  <si>
    <t>운수면(운산리)</t>
  </si>
  <si>
    <t>운수면(월산리)</t>
  </si>
  <si>
    <t>운수면(유리)</t>
  </si>
  <si>
    <t>운수면(팔산리)</t>
  </si>
  <si>
    <t>운수면(화암리)</t>
  </si>
  <si>
    <t>고아읍(관심리)</t>
  </si>
  <si>
    <t>고아읍(괴평리)</t>
  </si>
  <si>
    <t>고아읍(내예리)</t>
  </si>
  <si>
    <t>고아읍(다식리)</t>
  </si>
  <si>
    <t>고아읍(대망리)</t>
  </si>
  <si>
    <t>고아읍(문성리)</t>
  </si>
  <si>
    <t>고아읍(봉한리)</t>
  </si>
  <si>
    <t>고아읍(송림리)</t>
  </si>
  <si>
    <t>고아읍(신촌리)</t>
  </si>
  <si>
    <t>고아읍(예강리)</t>
  </si>
  <si>
    <t>고아읍(오로리)</t>
  </si>
  <si>
    <t>고아읍(외예리)</t>
  </si>
  <si>
    <t>고아읍(원호리)</t>
  </si>
  <si>
    <t>고아읍(이례리)</t>
  </si>
  <si>
    <t>고아읍(파산리)</t>
  </si>
  <si>
    <t>고아읍(항곡리)</t>
  </si>
  <si>
    <t>고아읍(황산리)</t>
  </si>
  <si>
    <t>고아읍(횡산리)</t>
  </si>
  <si>
    <t>공단1동(공단동)</t>
  </si>
  <si>
    <t>공단2동(공단동)</t>
  </si>
  <si>
    <t>광평동(광평동)</t>
  </si>
  <si>
    <t>광평동(송정동)</t>
  </si>
  <si>
    <t>도개면(가산리)</t>
  </si>
  <si>
    <t>도개면(궁기리)</t>
  </si>
  <si>
    <t>도개면(다곡리)</t>
  </si>
  <si>
    <t>도개면(도개리)</t>
  </si>
  <si>
    <t>도개면(동산리)</t>
  </si>
  <si>
    <t>도개면(신곡리)</t>
  </si>
  <si>
    <t>도개면(신림리)</t>
  </si>
  <si>
    <t>도개면(용산리)</t>
  </si>
  <si>
    <t>도개면(월림리)</t>
  </si>
  <si>
    <t>도량동(도량동)</t>
  </si>
  <si>
    <t>무을면(무등리)</t>
  </si>
  <si>
    <t>무을면(무수리)</t>
  </si>
  <si>
    <t>무을면(무이리)</t>
  </si>
  <si>
    <t>무을면(백자리)</t>
  </si>
  <si>
    <t>무을면(상송리)</t>
  </si>
  <si>
    <t>무을면(송삼리)</t>
  </si>
  <si>
    <t>무을면(안곡리)</t>
  </si>
  <si>
    <t>무을면(오가리)</t>
  </si>
  <si>
    <t>무을면(웅곡리)</t>
  </si>
  <si>
    <t>무을면(원리)</t>
  </si>
  <si>
    <t>비산동(비산동)</t>
  </si>
  <si>
    <t>산동면(도중리)</t>
  </si>
  <si>
    <t>산동면(동곡리)</t>
  </si>
  <si>
    <t>산동면(백현리)</t>
  </si>
  <si>
    <t>산동면(봉산리)</t>
  </si>
  <si>
    <t>산동면(성수리)</t>
  </si>
  <si>
    <t>산동면(송산리)</t>
  </si>
  <si>
    <t>산동면(신당리)</t>
  </si>
  <si>
    <t>산동면(인덕리)</t>
  </si>
  <si>
    <t>산동면(임천리)</t>
  </si>
  <si>
    <t>산동면(적림리)</t>
  </si>
  <si>
    <t>상모사곡동(사곡동)</t>
  </si>
  <si>
    <t>상모사곡동(상모동)</t>
  </si>
  <si>
    <t>상모사곡동(임은동)</t>
  </si>
  <si>
    <t>선산읍(교리)</t>
  </si>
  <si>
    <t>선산읍(내고리)</t>
  </si>
  <si>
    <t>선산읍(노상리)</t>
  </si>
  <si>
    <t>선산읍(독동리)</t>
  </si>
  <si>
    <t>선산읍(동부리)</t>
  </si>
  <si>
    <t>선산읍(봉곡리)</t>
  </si>
  <si>
    <t>선산읍(봉남리)</t>
  </si>
  <si>
    <t>선산읍(북산리)</t>
  </si>
  <si>
    <t>선산읍(생곡리)</t>
  </si>
  <si>
    <t>선산읍(소재리)</t>
  </si>
  <si>
    <t>선산읍(습례리)</t>
  </si>
  <si>
    <t>선산읍(신기리)</t>
  </si>
  <si>
    <t>선산읍(완전리)</t>
  </si>
  <si>
    <t>선산읍(원리)</t>
  </si>
  <si>
    <t>선산읍(이문리)</t>
  </si>
  <si>
    <t>선산읍(죽장리)</t>
  </si>
  <si>
    <t>선산읍(포상리)</t>
  </si>
  <si>
    <t>선산읍(화조리)</t>
  </si>
  <si>
    <t>선주원남동(남통동)</t>
  </si>
  <si>
    <t>선주원남동(봉곡동)</t>
  </si>
  <si>
    <t>선주원남동(부곡동)</t>
  </si>
  <si>
    <t>선주원남동(선기동)</t>
  </si>
  <si>
    <t>선주원남동(송정동)</t>
  </si>
  <si>
    <t>선주원남동(수점동)</t>
  </si>
  <si>
    <t>선주원남동(원평동)</t>
  </si>
  <si>
    <t>신평1동(신평동)</t>
  </si>
  <si>
    <t>신평1동(원평동)</t>
  </si>
  <si>
    <t>신평2동(공단동)</t>
  </si>
  <si>
    <t>신평2동(신평동)</t>
  </si>
  <si>
    <t>양포동(거의동)</t>
  </si>
  <si>
    <t>양포동(구포동)</t>
  </si>
  <si>
    <t>양포동(금전동)</t>
  </si>
  <si>
    <t>양포동(양호동)</t>
  </si>
  <si>
    <t>양포동(옥계동)</t>
  </si>
  <si>
    <t>옥성면(구봉리)</t>
  </si>
  <si>
    <t>옥성면(농소리)</t>
  </si>
  <si>
    <t>옥성면(대원리)</t>
  </si>
  <si>
    <t>옥성면(덕촌리)</t>
  </si>
  <si>
    <t>옥성면(산촌리)</t>
  </si>
  <si>
    <t>옥성면(옥관리)</t>
  </si>
  <si>
    <t>옥성면(주아리)</t>
  </si>
  <si>
    <t>옥성면(초곡리)</t>
  </si>
  <si>
    <t>옥성면(태봉리)</t>
  </si>
  <si>
    <t>원평1동(원평동)</t>
  </si>
  <si>
    <t>원평2동(원평동)</t>
  </si>
  <si>
    <t>인동동(구평동)</t>
  </si>
  <si>
    <t>인동동(신동)</t>
  </si>
  <si>
    <t>인동동(인의동)</t>
  </si>
  <si>
    <t>인동동(황상동)</t>
  </si>
  <si>
    <t>임오동(오태동)</t>
  </si>
  <si>
    <t>임오동(임은동)</t>
  </si>
  <si>
    <t>장천면(금산리)</t>
  </si>
  <si>
    <t>장천면(명곡리)</t>
  </si>
  <si>
    <t>장천면(묵어리)</t>
  </si>
  <si>
    <t>장천면(상림리)</t>
  </si>
  <si>
    <t>장천면(상장리)</t>
  </si>
  <si>
    <t>장천면(신장리)</t>
  </si>
  <si>
    <t>장천면(여남리)</t>
  </si>
  <si>
    <t>장천면(오로리)</t>
  </si>
  <si>
    <t>장천면(하장리)</t>
  </si>
  <si>
    <t>지산동(양호동)</t>
  </si>
  <si>
    <t>진미동(시미동)</t>
  </si>
  <si>
    <t>진미동(임수동)</t>
  </si>
  <si>
    <t>진미동(진평동)</t>
  </si>
  <si>
    <t>해평면(괴곡리)</t>
  </si>
  <si>
    <t>해평면(금산리)</t>
  </si>
  <si>
    <t>해평면(금호리)</t>
  </si>
  <si>
    <t>해평면(낙산리)</t>
  </si>
  <si>
    <t>해평면(낙성리)</t>
  </si>
  <si>
    <t>해평면(도문리)</t>
  </si>
  <si>
    <t>해평면(문량리)</t>
  </si>
  <si>
    <t>해평면(산양리)</t>
  </si>
  <si>
    <t>해평면(송곡리)</t>
  </si>
  <si>
    <t>해평면(오상리)</t>
  </si>
  <si>
    <t>해평면(월곡리)</t>
  </si>
  <si>
    <t>해평면(월호리)</t>
  </si>
  <si>
    <t>해평면(일선리)</t>
  </si>
  <si>
    <t>해평면(창림리)</t>
  </si>
  <si>
    <t>해평면(해평리)</t>
  </si>
  <si>
    <t>형곡1동(형곡동)</t>
  </si>
  <si>
    <t>형곡2동(형곡동)</t>
  </si>
  <si>
    <t>고로면(가암리)</t>
  </si>
  <si>
    <t>고로면(괴산리)</t>
  </si>
  <si>
    <t>고로면(낙전리)</t>
  </si>
  <si>
    <t>고로면(석산리)</t>
  </si>
  <si>
    <t>고로면(양지리)</t>
  </si>
  <si>
    <t>고로면(인곡리)</t>
  </si>
  <si>
    <t>고로면(장곡리)</t>
  </si>
  <si>
    <t>고로면(학성리)</t>
  </si>
  <si>
    <t>고로면(학암리)</t>
  </si>
  <si>
    <t>고로면(화북리)</t>
  </si>
  <si>
    <t>고로면(화수리)</t>
  </si>
  <si>
    <t>군위읍(광현리)</t>
  </si>
  <si>
    <t>군위읍(금구리)</t>
  </si>
  <si>
    <t>군위읍(내량리)</t>
  </si>
  <si>
    <t>군위읍(대북리)</t>
  </si>
  <si>
    <t>군위읍(대흥리)</t>
  </si>
  <si>
    <t>군위읍(동부리)</t>
  </si>
  <si>
    <t>군위읍(무성리)</t>
  </si>
  <si>
    <t>군위읍(사직리)</t>
  </si>
  <si>
    <t>군위읍(삽령리)</t>
  </si>
  <si>
    <t>군위읍(상곡리)</t>
  </si>
  <si>
    <t>군위읍(서부리)</t>
  </si>
  <si>
    <t>군위읍(수서리)</t>
  </si>
  <si>
    <t>군위읍(오곡리)</t>
  </si>
  <si>
    <t>군위읍(외량리)</t>
  </si>
  <si>
    <t>군위읍(용대리)</t>
  </si>
  <si>
    <t>군위읍(정리)</t>
  </si>
  <si>
    <t>군위읍(하곡리)</t>
  </si>
  <si>
    <t>부계면(가호리)</t>
  </si>
  <si>
    <t>부계면(남산리)</t>
  </si>
  <si>
    <t>부계면(대율리)</t>
  </si>
  <si>
    <t>부계면(동산리)</t>
  </si>
  <si>
    <t>부계면(명산리)</t>
  </si>
  <si>
    <t>부계면(신화리)</t>
  </si>
  <si>
    <t>부계면(창평리)</t>
  </si>
  <si>
    <t>부계면(춘산리)</t>
  </si>
  <si>
    <t>산성면(무암리)</t>
  </si>
  <si>
    <t>산성면(백학리)</t>
  </si>
  <si>
    <t>산성면(봉림리)</t>
  </si>
  <si>
    <t>산성면(삼산리)</t>
  </si>
  <si>
    <t>산성면(운산리)</t>
  </si>
  <si>
    <t>산성면(화본리)</t>
  </si>
  <si>
    <t>산성면(화전리)</t>
  </si>
  <si>
    <t>소보면(내의리)</t>
  </si>
  <si>
    <t>소보면(달산리)</t>
  </si>
  <si>
    <t>소보면(도산리)</t>
  </si>
  <si>
    <t>소보면(보현리)</t>
  </si>
  <si>
    <t>소보면(복성리)</t>
  </si>
  <si>
    <t>소보면(봉소리)</t>
  </si>
  <si>
    <t>소보면(봉황리)</t>
  </si>
  <si>
    <t>소보면(사리리)</t>
  </si>
  <si>
    <t>소보면(산법리)</t>
  </si>
  <si>
    <t>소보면(서경리)</t>
  </si>
  <si>
    <t>소보면(송원리)</t>
  </si>
  <si>
    <t>소보면(신계리)</t>
  </si>
  <si>
    <t>소보면(위성리)</t>
  </si>
  <si>
    <t>소보면(평호리)</t>
  </si>
  <si>
    <t>우보면(나호리)</t>
  </si>
  <si>
    <t>우보면(달산리)</t>
  </si>
  <si>
    <t>우보면(두북리)</t>
  </si>
  <si>
    <t>우보면(모산리)</t>
  </si>
  <si>
    <t>우보면(문덕리)</t>
  </si>
  <si>
    <t>우보면(미성리)</t>
  </si>
  <si>
    <t>우보면(봉산리)</t>
  </si>
  <si>
    <t>우보면(선곡리)</t>
  </si>
  <si>
    <t>우보면(이화리)</t>
  </si>
  <si>
    <t>의흥면(금양리)</t>
  </si>
  <si>
    <t>의흥면(매성리)</t>
  </si>
  <si>
    <t>의흥면(수북리)</t>
  </si>
  <si>
    <t>의흥면(수서리)</t>
  </si>
  <si>
    <t>의흥면(신덕리)</t>
  </si>
  <si>
    <t>의흥면(연계리)</t>
  </si>
  <si>
    <t>의흥면(원산리)</t>
  </si>
  <si>
    <t>의흥면(읍내리)</t>
  </si>
  <si>
    <t>의흥면(이지리)</t>
  </si>
  <si>
    <t>의흥면(지호리)</t>
  </si>
  <si>
    <t>의흥면(파전리)</t>
  </si>
  <si>
    <t>효령면(거매리)</t>
  </si>
  <si>
    <t>효령면(고곡리)</t>
  </si>
  <si>
    <t>효령면(금매리)</t>
  </si>
  <si>
    <t>효령면(내리리)</t>
  </si>
  <si>
    <t>효령면(노행리)</t>
  </si>
  <si>
    <t>효령면(마시리)</t>
  </si>
  <si>
    <t>효령면(매곡리)</t>
  </si>
  <si>
    <t>효령면(병수리)</t>
  </si>
  <si>
    <t>효령면(불로리)</t>
  </si>
  <si>
    <t>효령면(성리)</t>
  </si>
  <si>
    <t>효령면(오천리)</t>
  </si>
  <si>
    <t>효령면(장군리)</t>
  </si>
  <si>
    <t>효령면(장기리)</t>
  </si>
  <si>
    <t>효령면(중구리)</t>
  </si>
  <si>
    <t>효령면(화계리)</t>
  </si>
  <si>
    <t>감문면(광덕리)</t>
  </si>
  <si>
    <t>감문면(구야리)</t>
  </si>
  <si>
    <t>감문면(금곡리)</t>
  </si>
  <si>
    <t>감문면(금라리)</t>
  </si>
  <si>
    <t>감문면(남곡리)</t>
  </si>
  <si>
    <t>감문면(대양리)</t>
  </si>
  <si>
    <t>감문면(덕남리)</t>
  </si>
  <si>
    <t>감문면(도명리)</t>
  </si>
  <si>
    <t>감문면(문무리)</t>
  </si>
  <si>
    <t>감문면(보광리)</t>
  </si>
  <si>
    <t>감문면(삼성리)</t>
  </si>
  <si>
    <t>감문면(성촌리)</t>
  </si>
  <si>
    <t>감문면(송북리)</t>
  </si>
  <si>
    <t>감문면(은림리)</t>
  </si>
  <si>
    <t>감문면(태촌리)</t>
  </si>
  <si>
    <t>감천면(감천면)</t>
  </si>
  <si>
    <t>감천면(광기리)</t>
  </si>
  <si>
    <t>감천면(금송리)</t>
  </si>
  <si>
    <t>감천면(도평리)</t>
  </si>
  <si>
    <t>감천면(무안리)</t>
  </si>
  <si>
    <t>감천면(용호리)</t>
  </si>
  <si>
    <t>개령면(광천리)</t>
  </si>
  <si>
    <t>개령면(남전리)</t>
  </si>
  <si>
    <t>개령면(덕촌리)</t>
  </si>
  <si>
    <t>개령면(동부리)</t>
  </si>
  <si>
    <t>개령면(서부리)</t>
  </si>
  <si>
    <t>개령면(신룡리)</t>
  </si>
  <si>
    <t>개령면(양천리)</t>
  </si>
  <si>
    <t>개령면(황계리)</t>
  </si>
  <si>
    <t>구성면(광명리)</t>
  </si>
  <si>
    <t>구성면(구미리)</t>
  </si>
  <si>
    <t>구성면(금평리)</t>
  </si>
  <si>
    <t>구성면(마산리)</t>
  </si>
  <si>
    <t>구성면(미평리)</t>
  </si>
  <si>
    <t>구성면(상거리)</t>
  </si>
  <si>
    <t>구성면(상원리)</t>
  </si>
  <si>
    <t>구성면(상좌원리)</t>
  </si>
  <si>
    <t>구성면(송죽리)</t>
  </si>
  <si>
    <t>구성면(양각리)</t>
  </si>
  <si>
    <t>구성면(용호리)</t>
  </si>
  <si>
    <t>구성면(월계리)</t>
  </si>
  <si>
    <t>구성면(임천리)</t>
  </si>
  <si>
    <t>구성면(임평리)</t>
  </si>
  <si>
    <t>구성면(작내리)</t>
  </si>
  <si>
    <t>구성면(하강리)</t>
  </si>
  <si>
    <t>구성면(흥평리)</t>
  </si>
  <si>
    <t>남면(봉천리)</t>
  </si>
  <si>
    <t>남면(부상리)</t>
  </si>
  <si>
    <t>남면(송곡리)</t>
  </si>
  <si>
    <t>남면(오봉리)</t>
  </si>
  <si>
    <t>남면(옥산리)</t>
  </si>
  <si>
    <t>남면(운곡리)</t>
  </si>
  <si>
    <t>남면(운남리)</t>
  </si>
  <si>
    <t>남면(월명리)</t>
  </si>
  <si>
    <t>남면(초곡리)</t>
  </si>
  <si>
    <t>농소면(노곡리)</t>
  </si>
  <si>
    <t>농소면(봉곡리)</t>
  </si>
  <si>
    <t>농소면(신촌리)</t>
  </si>
  <si>
    <t>농소면(연명리)</t>
  </si>
  <si>
    <t>농소면(용암리)</t>
  </si>
  <si>
    <t>농소면(월곡리)</t>
  </si>
  <si>
    <t>농소면(입석리)</t>
  </si>
  <si>
    <t>대곡동(다수동)</t>
  </si>
  <si>
    <t>대곡동(백옥동)</t>
  </si>
  <si>
    <t>대곡동(부곡동)</t>
  </si>
  <si>
    <t>대덕면(가례리)</t>
  </si>
  <si>
    <t>대덕면(관기리)</t>
  </si>
  <si>
    <t>대덕면(내감리)</t>
  </si>
  <si>
    <t>대덕면(대리)</t>
  </si>
  <si>
    <t>대덕면(덕산리)</t>
  </si>
  <si>
    <t>대덕면(문의리)</t>
  </si>
  <si>
    <t>대덕면(연화리)</t>
  </si>
  <si>
    <t>대덕면(외감리)</t>
  </si>
  <si>
    <t>대덕면(조룡리)</t>
  </si>
  <si>
    <t>대덕면(중산리)</t>
  </si>
  <si>
    <t>대덕면(추량리)</t>
  </si>
  <si>
    <t>대덕면(화전리)</t>
  </si>
  <si>
    <t>대신동(교동)</t>
  </si>
  <si>
    <t>대신동(대광동)</t>
  </si>
  <si>
    <t>대신동(문당동)</t>
  </si>
  <si>
    <t>대신동(삼락동)</t>
  </si>
  <si>
    <t>대신동(신음동)</t>
  </si>
  <si>
    <t>대신동(응명동)</t>
  </si>
  <si>
    <t>대항면(대룡리)</t>
  </si>
  <si>
    <t>대항면(대성리)</t>
  </si>
  <si>
    <t>대항면(덕전리)</t>
  </si>
  <si>
    <t>대항면(복전리)</t>
  </si>
  <si>
    <t>대항면(운수리)</t>
  </si>
  <si>
    <t>대항면(주례리)</t>
  </si>
  <si>
    <t>대항면(향천리)</t>
  </si>
  <si>
    <t>봉산면(광천리)</t>
  </si>
  <si>
    <t>봉산면(덕천리)</t>
  </si>
  <si>
    <t>봉산면(상금리)</t>
  </si>
  <si>
    <t>봉산면(신리)</t>
  </si>
  <si>
    <t>봉산면(신암리)</t>
  </si>
  <si>
    <t>봉산면(예지리)</t>
  </si>
  <si>
    <t>봉산면(인의리)</t>
  </si>
  <si>
    <t>봉산면(태화리)</t>
  </si>
  <si>
    <t>부항면(대야리)</t>
  </si>
  <si>
    <t>부항면(두산리)</t>
  </si>
  <si>
    <t>부항면(사등리)</t>
  </si>
  <si>
    <t>부항면(신옥리)</t>
  </si>
  <si>
    <t>부항면(안간리)</t>
  </si>
  <si>
    <t>부항면(어전리)</t>
  </si>
  <si>
    <t>부항면(월곡리)</t>
  </si>
  <si>
    <t>부항면(유촌리)</t>
  </si>
  <si>
    <t>부항면(지좌리)</t>
  </si>
  <si>
    <t>부항면(파천리)</t>
  </si>
  <si>
    <t>부항면(하대리)</t>
  </si>
  <si>
    <t>부항면(해인리)</t>
  </si>
  <si>
    <t>부항면(희곡리)</t>
  </si>
  <si>
    <t>아포읍(국사리)</t>
  </si>
  <si>
    <t>아포읍(대성리)</t>
  </si>
  <si>
    <t>아포읍(대신리)</t>
  </si>
  <si>
    <t>아포읍(봉산리)</t>
  </si>
  <si>
    <t>아포읍(송천리)</t>
  </si>
  <si>
    <t>아포읍(예리)</t>
  </si>
  <si>
    <t>아포읍(의리)</t>
  </si>
  <si>
    <t>아포읍(인리)</t>
  </si>
  <si>
    <t>아포읍(제석리)</t>
  </si>
  <si>
    <t>아포읍(지리)</t>
  </si>
  <si>
    <t>양금동(양천동)</t>
  </si>
  <si>
    <t>양금동(황금동)</t>
  </si>
  <si>
    <t>어모면(구례리)</t>
  </si>
  <si>
    <t>어모면(군자리)</t>
  </si>
  <si>
    <t>어모면(남산리)</t>
  </si>
  <si>
    <t>어모면(능치리)</t>
  </si>
  <si>
    <t>어모면(다남리)</t>
  </si>
  <si>
    <t>어모면(덕마리)</t>
  </si>
  <si>
    <t>어모면(도암리)</t>
  </si>
  <si>
    <t>어모면(동좌리)</t>
  </si>
  <si>
    <t>어모면(옥계리)</t>
  </si>
  <si>
    <t>어모면(옥율리)</t>
  </si>
  <si>
    <t>어모면(은기리)</t>
  </si>
  <si>
    <t>어모면(중왕리)</t>
  </si>
  <si>
    <t>자산동(감호동)</t>
  </si>
  <si>
    <t>자산동(모암동)</t>
  </si>
  <si>
    <t>자산동(성내동)</t>
  </si>
  <si>
    <t>자산동(용두동)</t>
  </si>
  <si>
    <t>조마면(강곡리)</t>
  </si>
  <si>
    <t>조마면(대방리)</t>
  </si>
  <si>
    <t>조마면(삼산리)</t>
  </si>
  <si>
    <t>조마면(신곡리)</t>
  </si>
  <si>
    <t>조마면(신안리)</t>
  </si>
  <si>
    <t>조마면(신왕리)</t>
  </si>
  <si>
    <t>조마면(장암리)</t>
  </si>
  <si>
    <t>증산면(금곡리)</t>
  </si>
  <si>
    <t>증산면(동안리)</t>
  </si>
  <si>
    <t>증산면(부항리)</t>
  </si>
  <si>
    <t>증산면(수도리)</t>
  </si>
  <si>
    <t>증산면(유성리)</t>
  </si>
  <si>
    <t>증산면(장전리)</t>
  </si>
  <si>
    <t>증산면(평촌리)</t>
  </si>
  <si>
    <t>증산면(황점리)</t>
  </si>
  <si>
    <t>증산면(황정리)</t>
  </si>
  <si>
    <t>증산면(황항리)</t>
  </si>
  <si>
    <t>지례면(거물리)</t>
  </si>
  <si>
    <t>지례면(관덕리)</t>
  </si>
  <si>
    <t>지례면(교리)</t>
  </si>
  <si>
    <t>지례면(대율리)</t>
  </si>
  <si>
    <t>지례면(도곡리)</t>
  </si>
  <si>
    <t>지례면(상부리)</t>
  </si>
  <si>
    <t>지례면(신평리)</t>
  </si>
  <si>
    <t>지례면(여배리)</t>
  </si>
  <si>
    <t>지례면(울곡리)</t>
  </si>
  <si>
    <t>지례면(이전리)</t>
  </si>
  <si>
    <t>지좌동(덕곡동)</t>
  </si>
  <si>
    <t>지좌동(지좌동)</t>
  </si>
  <si>
    <t>평화남산동(남산동)</t>
  </si>
  <si>
    <t>평화남산동(평화동)</t>
  </si>
  <si>
    <t>가은읍(갈전리)</t>
  </si>
  <si>
    <t>가은읍(민지리)</t>
  </si>
  <si>
    <t>가은읍(상괴리)</t>
  </si>
  <si>
    <t>가은읍(성유리)</t>
  </si>
  <si>
    <t>가은읍(성저리)</t>
  </si>
  <si>
    <t>가은읍(수예리)</t>
  </si>
  <si>
    <t>가은읍(완장리)</t>
  </si>
  <si>
    <t>가은읍(왕능리)</t>
  </si>
  <si>
    <t>가은읍(원북리)</t>
  </si>
  <si>
    <t>가은읍(작천리)</t>
  </si>
  <si>
    <t>가은읍(저음리)</t>
  </si>
  <si>
    <t>가은읍(전곡리)</t>
  </si>
  <si>
    <t>가은읍(죽문리)</t>
  </si>
  <si>
    <t>가은읍(하괴리)</t>
  </si>
  <si>
    <t>농암면(갈동리)</t>
  </si>
  <si>
    <t>농암면(궁기리)</t>
  </si>
  <si>
    <t>농암면(내서리)</t>
  </si>
  <si>
    <t>농암면(농암리)</t>
  </si>
  <si>
    <t>농암면(사현리)</t>
  </si>
  <si>
    <t>농암면(선곡리)</t>
  </si>
  <si>
    <t>농암면(연천리)</t>
  </si>
  <si>
    <t>농암면(율수리)</t>
  </si>
  <si>
    <t>농암면(종곡리)</t>
  </si>
  <si>
    <t>농암면(지동리)</t>
  </si>
  <si>
    <t>농암면(화산리)</t>
  </si>
  <si>
    <t>동로면(간송리)</t>
  </si>
  <si>
    <t>동로면(노은리)</t>
  </si>
  <si>
    <t>동로면(마광리)</t>
  </si>
  <si>
    <t>동로면(명전리)</t>
  </si>
  <si>
    <t>동로면(생달리)</t>
  </si>
  <si>
    <t>동로면(석항리)</t>
  </si>
  <si>
    <t>동로면(수평리)</t>
  </si>
  <si>
    <t>동로면(인곡리)</t>
  </si>
  <si>
    <t>동로면(적성리)</t>
  </si>
  <si>
    <t>마성면(남호리)</t>
  </si>
  <si>
    <t>마성면(모곡리)</t>
  </si>
  <si>
    <t>마성면(상내리)</t>
  </si>
  <si>
    <t>마성면(신현리)</t>
  </si>
  <si>
    <t>마성면(오천리)</t>
  </si>
  <si>
    <t>마성면(외어리)</t>
  </si>
  <si>
    <t>마성면(정리)</t>
  </si>
  <si>
    <t>마성면(하내리)</t>
  </si>
  <si>
    <t>문경읍(각서리)</t>
  </si>
  <si>
    <t>문경읍(갈평리)</t>
  </si>
  <si>
    <t>문경읍(고요리)</t>
  </si>
  <si>
    <t>문경읍(관음리)</t>
  </si>
  <si>
    <t>문경읍(교촌리)</t>
  </si>
  <si>
    <t>문경읍(당포리)</t>
  </si>
  <si>
    <t>문경읍(마원리)</t>
  </si>
  <si>
    <t>문경읍(상리)</t>
  </si>
  <si>
    <t>문경읍(상초리)</t>
  </si>
  <si>
    <t>문경읍(요성리)</t>
  </si>
  <si>
    <t>문경읍(용연리)</t>
  </si>
  <si>
    <t>문경읍(중평리)</t>
  </si>
  <si>
    <t>문경읍(지곡리)</t>
  </si>
  <si>
    <t>문경읍(진안리)</t>
  </si>
  <si>
    <t>문경읍(팔영리)</t>
  </si>
  <si>
    <t>문경읍(평천리)</t>
  </si>
  <si>
    <t>문경읍(하리)</t>
  </si>
  <si>
    <t>문경읍(하초리)</t>
  </si>
  <si>
    <t>산북면(가곡리)</t>
  </si>
  <si>
    <t>산북면(가좌리)</t>
  </si>
  <si>
    <t>산북면(거산리)</t>
  </si>
  <si>
    <t>산북면(김용리)</t>
  </si>
  <si>
    <t>산북면(내화리)</t>
  </si>
  <si>
    <t>산북면(대상리)</t>
  </si>
  <si>
    <t>산북면(대하리)</t>
  </si>
  <si>
    <t>산북면(서중리)</t>
  </si>
  <si>
    <t>산북면(석봉리)</t>
  </si>
  <si>
    <t>산북면(소야리)</t>
  </si>
  <si>
    <t>산북면(약석리)</t>
  </si>
  <si>
    <t>산북면(우곡리)</t>
  </si>
  <si>
    <t>산북면(월천리)</t>
  </si>
  <si>
    <t>산북면(이곡리)</t>
  </si>
  <si>
    <t>산북면(전두리)</t>
  </si>
  <si>
    <t>산북면(종곡리)</t>
  </si>
  <si>
    <t>산북면(지내리)</t>
  </si>
  <si>
    <t>산북면(창구리)</t>
  </si>
  <si>
    <t>산북면(호암리)</t>
  </si>
  <si>
    <t>산북면(회룡리)</t>
  </si>
  <si>
    <t>산북면(흑송리)</t>
  </si>
  <si>
    <t>산양면(과곡리)</t>
  </si>
  <si>
    <t>산양면(녹문리)</t>
  </si>
  <si>
    <t>산양면(반곡리)</t>
  </si>
  <si>
    <t>산양면(봉정리)</t>
  </si>
  <si>
    <t>산양면(부암리)</t>
  </si>
  <si>
    <t>산양면(불암리)</t>
  </si>
  <si>
    <t>산양면(송죽리)</t>
  </si>
  <si>
    <t>산양면(신전리)</t>
  </si>
  <si>
    <t>산양면(연소리)</t>
  </si>
  <si>
    <t>산양면(우본리)</t>
  </si>
  <si>
    <t>산양면(위만리)</t>
  </si>
  <si>
    <t>산양면(존도리)</t>
  </si>
  <si>
    <t>산양면(진정리)</t>
  </si>
  <si>
    <t>산양면(평지리)</t>
  </si>
  <si>
    <t>산양면(현리)</t>
  </si>
  <si>
    <t>산양면(형천리)</t>
  </si>
  <si>
    <t>영순면(금림리)</t>
  </si>
  <si>
    <t>영순면(김용리)</t>
  </si>
  <si>
    <t>영순면(달지리)</t>
  </si>
  <si>
    <t>영순면(말응리)</t>
  </si>
  <si>
    <t>영순면(사근리)</t>
  </si>
  <si>
    <t>영순면(오룡리)</t>
  </si>
  <si>
    <t>영순면(왕태리)</t>
  </si>
  <si>
    <t>영순면(율곡리)</t>
  </si>
  <si>
    <t>영순면(의곡리)</t>
  </si>
  <si>
    <t>영순면(이목리)</t>
  </si>
  <si>
    <t>영순면(포내리)</t>
  </si>
  <si>
    <t>점촌1동(점촌동)</t>
  </si>
  <si>
    <t>점촌2동(영신동)</t>
  </si>
  <si>
    <t>점촌2동(윤직동)</t>
  </si>
  <si>
    <t>점촌2동(점촌동)</t>
  </si>
  <si>
    <t>점촌3동(우지동)</t>
  </si>
  <si>
    <t>점촌3동(창동)</t>
  </si>
  <si>
    <t>점촌3동(흥덕동)</t>
  </si>
  <si>
    <t>점촌4동(공평동)</t>
  </si>
  <si>
    <t>점촌4동(불정동)</t>
  </si>
  <si>
    <t>점촌4동(신기동)</t>
  </si>
  <si>
    <t>점촌4동(유곡동)</t>
  </si>
  <si>
    <t>점촌5동(모전동)</t>
  </si>
  <si>
    <t>호계면(가도리)</t>
  </si>
  <si>
    <t>호계면(견탄리)</t>
  </si>
  <si>
    <t>호계면(구산리)</t>
  </si>
  <si>
    <t>호계면(막곡리)</t>
  </si>
  <si>
    <t>호계면(별암리)</t>
  </si>
  <si>
    <t>호계면(봉서리)</t>
  </si>
  <si>
    <t>호계면(부곡리)</t>
  </si>
  <si>
    <t>호계면(선암리)</t>
  </si>
  <si>
    <t>호계면(우로리)</t>
  </si>
  <si>
    <t>호계면(지천리)</t>
  </si>
  <si>
    <t>호계면(호계리)</t>
  </si>
  <si>
    <t>명호면(고감리)</t>
  </si>
  <si>
    <t>명호면(고계리)</t>
  </si>
  <si>
    <t>명호면(관창리)</t>
  </si>
  <si>
    <t>명호면(도천리)</t>
  </si>
  <si>
    <t>명호면(북곡리)</t>
  </si>
  <si>
    <t>명호면(삼동리)</t>
  </si>
  <si>
    <t>명호면(양곡리)</t>
  </si>
  <si>
    <t>명호면(풍호리)</t>
  </si>
  <si>
    <t>물야면(가평리)</t>
  </si>
  <si>
    <t>물야면(개단리)</t>
  </si>
  <si>
    <t>물야면(두문리)</t>
  </si>
  <si>
    <t>물야면(북지리)</t>
  </si>
  <si>
    <t>물야면(수식리)</t>
  </si>
  <si>
    <t>물야면(압동리)</t>
  </si>
  <si>
    <t>물야면(오록리)</t>
  </si>
  <si>
    <t>물야면(오전리)</t>
  </si>
  <si>
    <t>법전면(눌산리)</t>
  </si>
  <si>
    <t>법전면(법전리)</t>
  </si>
  <si>
    <t>낙안면(신기리)</t>
  </si>
  <si>
    <t>낙안면(옥산리)</t>
  </si>
  <si>
    <t>낙안면(용능리)</t>
  </si>
  <si>
    <t>낙안면(이곡리)</t>
  </si>
  <si>
    <t>낙안면(창녕리)</t>
  </si>
  <si>
    <t>낙안면(평사리)</t>
  </si>
  <si>
    <t>낙안면(평촌리)</t>
  </si>
  <si>
    <t>낙안면(하송리)</t>
  </si>
  <si>
    <t>남제동(남정동)</t>
  </si>
  <si>
    <t>남제동(인제동)</t>
  </si>
  <si>
    <t>덕연동(덕암동)</t>
  </si>
  <si>
    <t>덕연동(생목동)</t>
  </si>
  <si>
    <t>덕연동(연향동)</t>
  </si>
  <si>
    <t>도사동(교량동)</t>
  </si>
  <si>
    <t>도사동(대대동)</t>
  </si>
  <si>
    <t>도사동(대룡동)</t>
  </si>
  <si>
    <t>도사동(덕월동)</t>
  </si>
  <si>
    <t>도사동(안풍동)</t>
  </si>
  <si>
    <t>도사동(야흥동)</t>
  </si>
  <si>
    <t>도사동(오천동)</t>
  </si>
  <si>
    <t>도사동(인월동)</t>
  </si>
  <si>
    <t>도사동(홍내동)</t>
  </si>
  <si>
    <t>별량면(구룡리)</t>
  </si>
  <si>
    <t>별량면(금치리)</t>
  </si>
  <si>
    <t>별량면(대곡리)</t>
  </si>
  <si>
    <t>별량면(대룡리)</t>
  </si>
  <si>
    <t>전의면(신방리)</t>
  </si>
  <si>
    <t>전의면(신정리)</t>
  </si>
  <si>
    <t>전의면(신흥리)</t>
  </si>
  <si>
    <t>전의면(양곡리)</t>
  </si>
  <si>
    <t>전의면(영당리)</t>
  </si>
  <si>
    <t>전의면(원성리)</t>
  </si>
  <si>
    <t>전의면(유천리)</t>
  </si>
  <si>
    <t>전의면(읍내리)</t>
  </si>
  <si>
    <t>조치원읍(교리)</t>
  </si>
  <si>
    <t>조치원읍(남리)</t>
  </si>
  <si>
    <t>조치원읍(명리)</t>
  </si>
  <si>
    <t>조치원읍(번암리)</t>
  </si>
  <si>
    <t>조치원읍(봉산리)</t>
  </si>
  <si>
    <t>조치원읍(상리)</t>
  </si>
  <si>
    <t>조치원읍(서창리)</t>
  </si>
  <si>
    <t>조치원읍(신안리)</t>
  </si>
  <si>
    <t>조치원읍(신흥리)</t>
  </si>
  <si>
    <t>조치원읍(원리)</t>
  </si>
  <si>
    <t>조치원읍(정리)</t>
  </si>
  <si>
    <t>조치원읍(죽림리)</t>
  </si>
  <si>
    <t>조치원읍(침산리)</t>
  </si>
  <si>
    <t>조치원읍(평리)</t>
  </si>
  <si>
    <t>고덕면(구만리)</t>
  </si>
  <si>
    <t>고덕면(대천리)</t>
  </si>
  <si>
    <t>고덕면(몽곡리)</t>
  </si>
  <si>
    <t>고덕면(사리)</t>
  </si>
  <si>
    <t>고덕면(상궁리)</t>
  </si>
  <si>
    <t>고덕면(상몽리)</t>
  </si>
  <si>
    <t>고덕면(상장리)</t>
  </si>
  <si>
    <t>고덕면(석곡리)</t>
  </si>
  <si>
    <t>고덕면(오추리)</t>
  </si>
  <si>
    <t>고덕면(용리)</t>
  </si>
  <si>
    <t>고덕면(지곡리)</t>
  </si>
  <si>
    <t>고덕면(호음리)</t>
  </si>
  <si>
    <t>광시면(가덕리)</t>
  </si>
  <si>
    <t>광시면(관음리)</t>
  </si>
  <si>
    <t>광시면(광시리)</t>
  </si>
  <si>
    <t>광시면(구례리)</t>
  </si>
  <si>
    <t>광시면(노전리)</t>
  </si>
  <si>
    <t>광시면(대리)</t>
  </si>
  <si>
    <t>공검면(오태리)</t>
  </si>
  <si>
    <t>공검면(율곡리)</t>
  </si>
  <si>
    <t>공검면(중소리)</t>
  </si>
  <si>
    <t>공검면(지평리)</t>
  </si>
  <si>
    <t>공검면(화동리)</t>
  </si>
  <si>
    <t>공성면(거창리)</t>
  </si>
  <si>
    <t>공성면(금계리)</t>
  </si>
  <si>
    <t>공성면(도곡리)</t>
  </si>
  <si>
    <t>공성면(무곡리)</t>
  </si>
  <si>
    <t>공성면(봉산리)</t>
  </si>
  <si>
    <t>공성면(산현리)</t>
  </si>
  <si>
    <t>공성면(신곡리)</t>
  </si>
  <si>
    <t>공성면(영오리)</t>
  </si>
  <si>
    <t>공성면(오광리)</t>
  </si>
  <si>
    <t>공성면(옥산리)</t>
  </si>
  <si>
    <t>공성면(용신리)</t>
  </si>
  <si>
    <t>공성면(용안리)</t>
  </si>
  <si>
    <t>공성면(우하리)</t>
  </si>
  <si>
    <t>공성면(이화리)</t>
  </si>
  <si>
    <t>공성면(인창리)</t>
  </si>
  <si>
    <t>공성면(장동리)</t>
  </si>
  <si>
    <t>공성면(초오리)</t>
  </si>
  <si>
    <t>공성면(평천리)</t>
  </si>
  <si>
    <t>공성면(효곡리)</t>
  </si>
  <si>
    <t>낙동면(구잠리)</t>
  </si>
  <si>
    <t>낙동면(낙동리)</t>
  </si>
  <si>
    <t>낙동면(내곡리)</t>
  </si>
  <si>
    <t>낙동면(물량리)</t>
  </si>
  <si>
    <t>낙동면(분황리)</t>
  </si>
  <si>
    <t>낙동면(비룡리)</t>
  </si>
  <si>
    <t>낙동면(상촌리)</t>
  </si>
  <si>
    <t>낙동면(성동리)</t>
  </si>
  <si>
    <t>낙동면(수정리)</t>
  </si>
  <si>
    <t>낙동면(승곡리)</t>
  </si>
  <si>
    <t>낙동면(신상리)</t>
  </si>
  <si>
    <t>낙동면(신오리)</t>
  </si>
  <si>
    <t>낙동면(용포리)</t>
  </si>
  <si>
    <t>낙동면(운평리)</t>
  </si>
  <si>
    <t>낙동면(유곡리)</t>
  </si>
  <si>
    <t>낙동면(장곡리)</t>
  </si>
  <si>
    <t>낙동면(화산리)</t>
  </si>
  <si>
    <t>남원동(개운동)</t>
  </si>
  <si>
    <t>남원동(낙양동)</t>
  </si>
  <si>
    <t>남원동(남성동)</t>
  </si>
  <si>
    <t>남원동(남장동)</t>
  </si>
  <si>
    <t>남원동(연원동)</t>
  </si>
  <si>
    <t>내서면(고곡리)</t>
  </si>
  <si>
    <t>내서면(낙서리)</t>
  </si>
  <si>
    <t>내서면(노류리)</t>
  </si>
  <si>
    <t>내서면(능암리)</t>
  </si>
  <si>
    <t>내서면(북장리)</t>
  </si>
  <si>
    <t>내서면(서만리)</t>
  </si>
  <si>
    <t>내서면(서원리)</t>
  </si>
  <si>
    <t>내서면(신촌리)</t>
  </si>
  <si>
    <t>내서면(평지리)</t>
  </si>
  <si>
    <t>동문동(도남동)</t>
  </si>
  <si>
    <t>동문동(병성동)</t>
  </si>
  <si>
    <t>동문동(복룡동)</t>
  </si>
  <si>
    <t>동문동(서문동)</t>
  </si>
  <si>
    <t>동문동(서성동)</t>
  </si>
  <si>
    <t>동문동(외답동)</t>
  </si>
  <si>
    <t>동문동(인봉동)</t>
  </si>
  <si>
    <t>동문동(헌신동)</t>
  </si>
  <si>
    <t>동문동(화개동)</t>
  </si>
  <si>
    <t>동성동(거동동)</t>
  </si>
  <si>
    <t>동성동(서곡동)</t>
  </si>
  <si>
    <t>동성동(성동동)</t>
  </si>
  <si>
    <t>동성동(성하동)</t>
  </si>
  <si>
    <t>동성동(인평동)</t>
  </si>
  <si>
    <t>모동면(금천리)</t>
  </si>
  <si>
    <t>모동면(덕곡리)</t>
  </si>
  <si>
    <t>모동면(반계리)</t>
  </si>
  <si>
    <t>모동면(상판리)</t>
  </si>
  <si>
    <t>모동면(수봉리)</t>
  </si>
  <si>
    <t>모동면(신천리)</t>
  </si>
  <si>
    <t>모동면(신흥리)</t>
  </si>
  <si>
    <t>모동면(용호리)</t>
  </si>
  <si>
    <t>모동면(이동리)</t>
  </si>
  <si>
    <t>모동면(정양리)</t>
  </si>
  <si>
    <t>모서면(가막리)</t>
  </si>
  <si>
    <t>모서면(대포리)</t>
  </si>
  <si>
    <t>모서면(도안리)</t>
  </si>
  <si>
    <t>모서면(득수리)</t>
  </si>
  <si>
    <t>모서면(백학리)</t>
  </si>
  <si>
    <t>모서면(삼포리)</t>
  </si>
  <si>
    <t>모서면(석산리)</t>
  </si>
  <si>
    <t>모서면(소정리)</t>
  </si>
  <si>
    <t>모서면(정산리)</t>
  </si>
  <si>
    <t>모서면(지산리)</t>
  </si>
  <si>
    <t>모서면(호음리)</t>
  </si>
  <si>
    <t>모서면(화현리)</t>
  </si>
  <si>
    <t>북문동(남적동)</t>
  </si>
  <si>
    <t>북문동(만산동)</t>
  </si>
  <si>
    <t>북문동(무양동)</t>
  </si>
  <si>
    <t>북문동(부원동)</t>
  </si>
  <si>
    <t>북문동(죽전동)</t>
  </si>
  <si>
    <t>북문동(초산동)</t>
  </si>
  <si>
    <t>신흥동(가장동)</t>
  </si>
  <si>
    <t>신흥동(신봉동)</t>
  </si>
  <si>
    <t>신흥동(양촌동)</t>
  </si>
  <si>
    <t>신흥동(오대동)</t>
  </si>
  <si>
    <t>신흥동(지천동)</t>
  </si>
  <si>
    <t>신흥동(흥각동)</t>
  </si>
  <si>
    <t>외남면(구서리)</t>
  </si>
  <si>
    <t>외남면(소상리)</t>
  </si>
  <si>
    <t>외남면(소은리)</t>
  </si>
  <si>
    <t>외남면(송지리)</t>
  </si>
  <si>
    <t>외남면(신상리)</t>
  </si>
  <si>
    <t>외남면(신촌리)</t>
  </si>
  <si>
    <t>외남면(지사리)</t>
  </si>
  <si>
    <t>외남면(흔평리)</t>
  </si>
  <si>
    <t>외서면(가곡리)</t>
  </si>
  <si>
    <t>외서면(개곡리)</t>
  </si>
  <si>
    <t>외서면(관동리)</t>
  </si>
  <si>
    <t>외서면(관현리)</t>
  </si>
  <si>
    <t>외서면(대전리)</t>
  </si>
  <si>
    <t>외서면(백전리)</t>
  </si>
  <si>
    <t>외서면(봉강리)</t>
  </si>
  <si>
    <t>외서면(연봉리)</t>
  </si>
  <si>
    <t>외서면(예의리)</t>
  </si>
  <si>
    <t>외서면(우산리)</t>
  </si>
  <si>
    <t>외서면(이천리)</t>
  </si>
  <si>
    <t>외서면(이촌리)</t>
  </si>
  <si>
    <t>은척면(남곡리)</t>
  </si>
  <si>
    <t>은척면(두곡리)</t>
  </si>
  <si>
    <t>은척면(무릉리)</t>
  </si>
  <si>
    <t>은척면(문암리)</t>
  </si>
  <si>
    <t>은척면(봉상리)</t>
  </si>
  <si>
    <t>은척면(봉중리)</t>
  </si>
  <si>
    <t>은척면(우기리)</t>
  </si>
  <si>
    <t>은척면(장암리)</t>
  </si>
  <si>
    <t>은척면(하흘리)</t>
  </si>
  <si>
    <t>은척면(황령리)</t>
  </si>
  <si>
    <t>이안면(가장리)</t>
  </si>
  <si>
    <t>이안면(구미리)</t>
  </si>
  <si>
    <t>이안면(대현리)</t>
  </si>
  <si>
    <t>이안면(문창리)</t>
  </si>
  <si>
    <t>이안면(소암리)</t>
  </si>
  <si>
    <t>이안면(아천리)</t>
  </si>
  <si>
    <t>이안면(안용리)</t>
  </si>
  <si>
    <t>이안면(양범리)</t>
  </si>
  <si>
    <t>이안면(여물리)</t>
  </si>
  <si>
    <t>이안면(이안리)</t>
  </si>
  <si>
    <t>이안면(지산리)</t>
  </si>
  <si>
    <t>이안면(흑암리)</t>
  </si>
  <si>
    <t>중동면(간상리)</t>
  </si>
  <si>
    <t>중동면(금당리)</t>
  </si>
  <si>
    <t>중동면(신암리)</t>
  </si>
  <si>
    <t>중동면(오상리)</t>
  </si>
  <si>
    <t>중동면(우물리)</t>
  </si>
  <si>
    <t>중동면(죽암리)</t>
  </si>
  <si>
    <t>중동면(회상리)</t>
  </si>
  <si>
    <t>청리면(가천리)</t>
  </si>
  <si>
    <t>청리면(덕산리)</t>
  </si>
  <si>
    <t>청리면(마공리)</t>
  </si>
  <si>
    <t>청리면(삼괴리)</t>
  </si>
  <si>
    <t>청리면(수상리)</t>
  </si>
  <si>
    <t>청리면(원장리)</t>
  </si>
  <si>
    <t>청리면(월로리)</t>
  </si>
  <si>
    <t>청리면(율리)</t>
  </si>
  <si>
    <t>청리면(청상리)</t>
  </si>
  <si>
    <t>청리면(청하리)</t>
  </si>
  <si>
    <t>청리면(하초리)</t>
  </si>
  <si>
    <t>청리면(학하리)</t>
  </si>
  <si>
    <t>함창읍(교촌리)</t>
  </si>
  <si>
    <t>함창읍(구향리)</t>
  </si>
  <si>
    <t>함창읍(금곡리)</t>
  </si>
  <si>
    <t>함창읍(나한리)</t>
  </si>
  <si>
    <t>함창읍(대조리)</t>
  </si>
  <si>
    <t>함창읍(덕통리)</t>
  </si>
  <si>
    <t>함창읍(신덕리)</t>
  </si>
  <si>
    <t>함창읍(신흥리)</t>
  </si>
  <si>
    <t>함창읍(오동리)</t>
  </si>
  <si>
    <t>함창읍(오사리)</t>
  </si>
  <si>
    <t>함창읍(윤직리)</t>
  </si>
  <si>
    <t>함창읍(증촌리)</t>
  </si>
  <si>
    <t>함창읍(척동리)</t>
  </si>
  <si>
    <t>함창읍(태봉리)</t>
  </si>
  <si>
    <t>함창읍(하갈리)</t>
  </si>
  <si>
    <t>화남면(동관리)</t>
  </si>
  <si>
    <t>화남면(소곡리)</t>
  </si>
  <si>
    <t>화남면(임곡리)</t>
  </si>
  <si>
    <t>화남면(중눌리)</t>
  </si>
  <si>
    <t>화남면(평온리)</t>
  </si>
  <si>
    <t>화동면(반곡리)</t>
  </si>
  <si>
    <t>화동면(보미리)</t>
  </si>
  <si>
    <t>화동면(선교리)</t>
  </si>
  <si>
    <t>화동면(신촌리)</t>
  </si>
  <si>
    <t>화동면(양지리)</t>
  </si>
  <si>
    <t>화동면(어산리)</t>
  </si>
  <si>
    <t>화동면(이소리)</t>
  </si>
  <si>
    <t>화동면(판곡리)</t>
  </si>
  <si>
    <t>화동면(평산리)</t>
  </si>
  <si>
    <t>화북면(상오리)</t>
  </si>
  <si>
    <t>화북면(용유리)</t>
  </si>
  <si>
    <t>화북면(운흥리)</t>
  </si>
  <si>
    <t>화북면(입석리)</t>
  </si>
  <si>
    <t>화북면(장암리)</t>
  </si>
  <si>
    <t>화북면(중벌리)</t>
  </si>
  <si>
    <t>화서면(금산리)</t>
  </si>
  <si>
    <t>화서면(달천리)</t>
  </si>
  <si>
    <t>화서면(봉촌리)</t>
  </si>
  <si>
    <t>화서면(사산리)</t>
  </si>
  <si>
    <t>화서면(상곡리)</t>
  </si>
  <si>
    <t>화서면(상용리)</t>
  </si>
  <si>
    <t>화서면(상현리)</t>
  </si>
  <si>
    <t>화서면(신봉리)</t>
  </si>
  <si>
    <t>화서면(율림리)</t>
  </si>
  <si>
    <t>화서면(지산리)</t>
  </si>
  <si>
    <t>화서면(하송리)</t>
  </si>
  <si>
    <t>가천면(금봉리)</t>
  </si>
  <si>
    <t>가천면(동원리)</t>
  </si>
  <si>
    <t>가천면(마수리)</t>
  </si>
  <si>
    <t>가천면(법전리)</t>
  </si>
  <si>
    <t>가천면(신계리)</t>
  </si>
  <si>
    <t>가천면(용사리)</t>
  </si>
  <si>
    <t>가천면(중산리)</t>
  </si>
  <si>
    <t>가천면(창천리)</t>
  </si>
  <si>
    <t>가천면(화죽리)</t>
  </si>
  <si>
    <t>금수면(광산리)</t>
  </si>
  <si>
    <t>금수면(명천리)</t>
  </si>
  <si>
    <t>금수면(무학리)</t>
  </si>
  <si>
    <t>금수면(봉두리)</t>
  </si>
  <si>
    <t>금수면(어은리)</t>
  </si>
  <si>
    <t>금수면(영천리)</t>
  </si>
  <si>
    <t>금수면(후평리)</t>
  </si>
  <si>
    <t>대가면(대천리)</t>
  </si>
  <si>
    <t>대가면(도남리)</t>
  </si>
  <si>
    <t>대가면(옥련리)</t>
  </si>
  <si>
    <t>대가면(옥성리)</t>
  </si>
  <si>
    <t>대가면(옥화리)</t>
  </si>
  <si>
    <t>대가면(용흥리)</t>
  </si>
  <si>
    <t>대가면(칠봉리)</t>
  </si>
  <si>
    <t>대가면(흥산리)</t>
  </si>
  <si>
    <t>벽진면(가암리)</t>
  </si>
  <si>
    <t>벽진면(매수리)</t>
  </si>
  <si>
    <t>벽진면(봉계리)</t>
  </si>
  <si>
    <t>벽진면(봉학리)</t>
  </si>
  <si>
    <t>벽진면(수촌리)</t>
  </si>
  <si>
    <t>벽진면(외기리)</t>
  </si>
  <si>
    <t>벽진면(용암리)</t>
  </si>
  <si>
    <t>벽진면(운정리)</t>
  </si>
  <si>
    <t>벽진면(자산리)</t>
  </si>
  <si>
    <t>선남면(관화리)</t>
  </si>
  <si>
    <t>선남면(도성리)</t>
  </si>
  <si>
    <t>선남면(도흥리)</t>
  </si>
  <si>
    <t>선남면(동암리)</t>
  </si>
  <si>
    <t>선남면(명포리)</t>
  </si>
  <si>
    <t>선남면(문방리)</t>
  </si>
  <si>
    <t>선남면(선원리)</t>
  </si>
  <si>
    <t>선남면(성원리)</t>
  </si>
  <si>
    <t>선남면(소학리)</t>
  </si>
  <si>
    <t>선남면(신부리)</t>
  </si>
  <si>
    <t>선남면(오도리)</t>
  </si>
  <si>
    <t>선남면(용신리)</t>
  </si>
  <si>
    <t>선남면(유서리)</t>
  </si>
  <si>
    <t>선남면(장학리)</t>
  </si>
  <si>
    <t>선남면(취곡리)</t>
  </si>
  <si>
    <t>성주읍(경산리)</t>
  </si>
  <si>
    <t>성주읍(금산리)</t>
  </si>
  <si>
    <t>성주읍(대황리)</t>
  </si>
  <si>
    <t>성주읍(대흥리)</t>
  </si>
  <si>
    <t>성주읍(백전리)</t>
  </si>
  <si>
    <t>성주읍(삼산리)</t>
  </si>
  <si>
    <t>성주읍(성산리)</t>
  </si>
  <si>
    <t>성주읍(예산리)</t>
  </si>
  <si>
    <t>성주읍(용산리)</t>
  </si>
  <si>
    <t>성주읍(학산리)</t>
  </si>
  <si>
    <t>수륜면(계정리)</t>
  </si>
  <si>
    <t>수륜면(남은리)</t>
  </si>
  <si>
    <t>수륜면(백운리)</t>
  </si>
  <si>
    <t>수륜면(보월리)</t>
  </si>
  <si>
    <t>수륜면(봉양리)</t>
  </si>
  <si>
    <t>수륜면(성리)</t>
  </si>
  <si>
    <t>수륜면(송계리)</t>
  </si>
  <si>
    <t>수륜면(수륜리)</t>
  </si>
  <si>
    <t>수륜면(수성리)</t>
  </si>
  <si>
    <t>수륜면(신정리)</t>
  </si>
  <si>
    <t>수륜면(신파리)</t>
  </si>
  <si>
    <t>수륜면(오천리)</t>
  </si>
  <si>
    <t>수륜면(작은리)</t>
  </si>
  <si>
    <t>수륜면(적송리)</t>
  </si>
  <si>
    <t>용암면(계상리)</t>
  </si>
  <si>
    <t>용암면(기산리)</t>
  </si>
  <si>
    <t>용암면(대봉리)</t>
  </si>
  <si>
    <t>용암면(덕평리)</t>
  </si>
  <si>
    <t>용암면(동락리)</t>
  </si>
  <si>
    <t>용암면(마월리)</t>
  </si>
  <si>
    <t>용암면(문명리)</t>
  </si>
  <si>
    <t>용암면(본리리)</t>
  </si>
  <si>
    <t>용암면(사곡리)</t>
  </si>
  <si>
    <t>용암면(상신리)</t>
  </si>
  <si>
    <t>용암면(상언리)</t>
  </si>
  <si>
    <t>용암면(선송리)</t>
  </si>
  <si>
    <t>용암면(용계리)</t>
  </si>
  <si>
    <t>용암면(용정리)</t>
  </si>
  <si>
    <t>용암면(운산리)</t>
  </si>
  <si>
    <t>용암면(죽전리)</t>
  </si>
  <si>
    <t>용암면(중거리)</t>
  </si>
  <si>
    <t>월항면(대산리)</t>
  </si>
  <si>
    <t>월항면(보암리)</t>
  </si>
  <si>
    <t>월항면(수죽리)</t>
  </si>
  <si>
    <t>월항면(안포리)</t>
  </si>
  <si>
    <t>월항면(용각리)</t>
  </si>
  <si>
    <t>월항면(유월리)</t>
  </si>
  <si>
    <t>월항면(인촌리)</t>
  </si>
  <si>
    <t>월항면(장산리)</t>
  </si>
  <si>
    <t>월항면(지방리)</t>
  </si>
  <si>
    <t>초전면(고산리)</t>
  </si>
  <si>
    <t>초전면(대장리)</t>
  </si>
  <si>
    <t>초전면(동포리)</t>
  </si>
  <si>
    <t>초전면(문덕리)</t>
  </si>
  <si>
    <t>초전면(봉정리)</t>
  </si>
  <si>
    <t>초전면(소성리)</t>
  </si>
  <si>
    <t>초전면(어산리)</t>
  </si>
  <si>
    <t>초전면(용봉리)</t>
  </si>
  <si>
    <t>초전면(용성리)</t>
  </si>
  <si>
    <t>초전면(월곡리)</t>
  </si>
  <si>
    <t>초전면(자양리)</t>
  </si>
  <si>
    <t>초전면(칠선리)</t>
  </si>
  <si>
    <t>강남동(수상동)</t>
  </si>
  <si>
    <t>강남동(수하동)</t>
  </si>
  <si>
    <t>강남동(정상동)</t>
  </si>
  <si>
    <t>강남동(정하동)</t>
  </si>
  <si>
    <t>길안면(고란리)</t>
  </si>
  <si>
    <t>길안면(구수리)</t>
  </si>
  <si>
    <t>길안면(금곡리)</t>
  </si>
  <si>
    <t>길안면(대곡리)</t>
  </si>
  <si>
    <t>길안면(대사리)</t>
  </si>
  <si>
    <t>길안면(만음리)</t>
  </si>
  <si>
    <t>길안면(묵계리)</t>
  </si>
  <si>
    <t>길안면(배방리)</t>
  </si>
  <si>
    <t>길안면(백자리)</t>
  </si>
  <si>
    <t>길안면(송사리)</t>
  </si>
  <si>
    <t>길안면(용계리)</t>
  </si>
  <si>
    <t>길안면(천지리)</t>
  </si>
  <si>
    <t>길안면(현하리)</t>
  </si>
  <si>
    <t>남선면(구미리)</t>
  </si>
  <si>
    <t>남선면(도로리)</t>
  </si>
  <si>
    <t>남선면(신석리)</t>
  </si>
  <si>
    <t>남선면(신흥리)</t>
  </si>
  <si>
    <t>남선면(외하리)</t>
  </si>
  <si>
    <t>남선면(원림리)</t>
  </si>
  <si>
    <t>남선면(이천리)</t>
  </si>
  <si>
    <t>남선면(현내리)</t>
  </si>
  <si>
    <t>남후면(개곡리)</t>
  </si>
  <si>
    <t>남후면(검암리)</t>
  </si>
  <si>
    <t>남후면(고상리)</t>
  </si>
  <si>
    <t>남후면(고하리)</t>
  </si>
  <si>
    <t>남후면(광음리)</t>
  </si>
  <si>
    <t>남후면(단호리)</t>
  </si>
  <si>
    <t>남후면(무릉리)</t>
  </si>
  <si>
    <t>남후면(상아리)</t>
  </si>
  <si>
    <t>남후면(하아리)</t>
  </si>
  <si>
    <t>녹전면(갈현리)</t>
  </si>
  <si>
    <t>녹전면(구송리)</t>
  </si>
  <si>
    <t>녹전면(녹래리)</t>
  </si>
  <si>
    <t>녹전면(매정리)</t>
  </si>
  <si>
    <t>녹전면(사신리)</t>
  </si>
  <si>
    <t>녹전면(사천리)</t>
  </si>
  <si>
    <t>녹전면(서삼리)</t>
  </si>
  <si>
    <t>녹전면(신평리)</t>
  </si>
  <si>
    <t>녹전면(원천리)</t>
  </si>
  <si>
    <t>녹전면(죽송리)</t>
  </si>
  <si>
    <t>도산면(가송리)</t>
  </si>
  <si>
    <t>도산면(단천리)</t>
  </si>
  <si>
    <t>도산면(동부리)</t>
  </si>
  <si>
    <t>도산면(분천리)</t>
  </si>
  <si>
    <t>도산면(서부리)</t>
  </si>
  <si>
    <t>도산면(선양리)</t>
  </si>
  <si>
    <t>도산면(온혜리)</t>
  </si>
  <si>
    <t>도산면(운곡리)</t>
  </si>
  <si>
    <t>도산면(원천리)</t>
  </si>
  <si>
    <t>도산면(의일리)</t>
  </si>
  <si>
    <t>도산면(의촌리)</t>
  </si>
  <si>
    <t>도산면(태자리)</t>
  </si>
  <si>
    <t>도산면(토계리)</t>
  </si>
  <si>
    <t>명륜동(명륜동)</t>
  </si>
  <si>
    <t>명륜동(상아동)</t>
  </si>
  <si>
    <t>명륜동(신안동)</t>
  </si>
  <si>
    <t>명륜동(안막동)</t>
  </si>
  <si>
    <t>북후면(대현리)</t>
  </si>
  <si>
    <t>북후면(도진리)</t>
  </si>
  <si>
    <t>북후면(도촌리)</t>
  </si>
  <si>
    <t>북후면(두산리)</t>
  </si>
  <si>
    <t>북후면(물한리)</t>
  </si>
  <si>
    <t>북후면(석탑리)</t>
  </si>
  <si>
    <t>북후면(신전리)</t>
  </si>
  <si>
    <t>북후면(연곡리)</t>
  </si>
  <si>
    <t>북후면(오산리)</t>
  </si>
  <si>
    <t>북후면(옹천리)</t>
  </si>
  <si>
    <t>북후면(월전리)</t>
  </si>
  <si>
    <t>북후면(장기리)</t>
  </si>
  <si>
    <t>서구동(광석동)</t>
  </si>
  <si>
    <t>서구동(금곡동)</t>
  </si>
  <si>
    <t>서구동(당북동)</t>
  </si>
  <si>
    <t>서구동(대석동)</t>
  </si>
  <si>
    <t>서구동(법상동)</t>
  </si>
  <si>
    <t>서구동(안흥동)</t>
  </si>
  <si>
    <t>서구동(옥야동)</t>
  </si>
  <si>
    <t>서구동(화성동)</t>
  </si>
  <si>
    <t>서후면(광평리)</t>
  </si>
  <si>
    <t>서후면(교리)</t>
  </si>
  <si>
    <t>서후면(금계리)</t>
  </si>
  <si>
    <t>서후면(대두서리)</t>
  </si>
  <si>
    <t>서후면(명리)</t>
  </si>
  <si>
    <t>서후면(성곡리)</t>
  </si>
  <si>
    <t>서후면(이개리)</t>
  </si>
  <si>
    <t>서후면(이송천리)</t>
  </si>
  <si>
    <t>서후면(저전리)</t>
  </si>
  <si>
    <t>서후면(태장리)</t>
  </si>
  <si>
    <t>송하동(노하동)</t>
  </si>
  <si>
    <t>송하동(송현동)</t>
  </si>
  <si>
    <t>안기동(안기동)</t>
  </si>
  <si>
    <t>안기동(이천동)</t>
  </si>
  <si>
    <t>예안면(계곡리)</t>
  </si>
  <si>
    <t>예안면(구룡리)</t>
  </si>
  <si>
    <t>예안면(귀단리)</t>
  </si>
  <si>
    <t>예안면(기사리)</t>
  </si>
  <si>
    <t>예안면(도목리)</t>
  </si>
  <si>
    <t>예안면(도촌리)</t>
  </si>
  <si>
    <t>예안면(동천리)</t>
  </si>
  <si>
    <t>예안면(미질리)</t>
  </si>
  <si>
    <t>예안면(부포리)</t>
  </si>
  <si>
    <t>예안면(삼계리)</t>
  </si>
  <si>
    <t>예안면(신남리)</t>
  </si>
  <si>
    <t>예안면(인계리)</t>
  </si>
  <si>
    <t>예안면(정산리)</t>
  </si>
  <si>
    <t>예안면(주진리)</t>
  </si>
  <si>
    <t>예안면(천전리)</t>
  </si>
  <si>
    <t>예안면(태곡리)</t>
  </si>
  <si>
    <t>옥동(옥동)</t>
  </si>
  <si>
    <t>와룡면(가구리)</t>
  </si>
  <si>
    <t>와룡면(가류리)</t>
  </si>
  <si>
    <t>와룡면(가야리)</t>
  </si>
  <si>
    <t>와룡면(감애리)</t>
  </si>
  <si>
    <t>와룡면(도곡리)</t>
  </si>
  <si>
    <t>와룡면(라소리)</t>
  </si>
  <si>
    <t>와룡면(산야리)</t>
  </si>
  <si>
    <t>와룡면(서지리)</t>
  </si>
  <si>
    <t>와룡면(서현리)</t>
  </si>
  <si>
    <t>와룡면(오천리)</t>
  </si>
  <si>
    <t>와룡면(이상리)</t>
  </si>
  <si>
    <t>와룡면(이하리)</t>
  </si>
  <si>
    <t>와룡면(절강리)</t>
  </si>
  <si>
    <t>와룡면(주계리)</t>
  </si>
  <si>
    <t>와룡면(주하리)</t>
  </si>
  <si>
    <t>와룡면(중가구리)</t>
  </si>
  <si>
    <t>와룡면(지내리)</t>
  </si>
  <si>
    <t>와룡면(태리)</t>
  </si>
  <si>
    <t>용상동(석동동)</t>
  </si>
  <si>
    <t>용상동(성곡동)</t>
  </si>
  <si>
    <t>용상동(송천동)</t>
  </si>
  <si>
    <t>용상동(용상동)</t>
  </si>
  <si>
    <t>일직면(광연리)</t>
  </si>
  <si>
    <t>일직면(구천리)</t>
  </si>
  <si>
    <t>일직면(국곡리)</t>
  </si>
  <si>
    <t>일직면(귀미리)</t>
  </si>
  <si>
    <t>일직면(망호리)</t>
  </si>
  <si>
    <t>일직면(명진리)</t>
  </si>
  <si>
    <t>일직면(송리리)</t>
  </si>
  <si>
    <t>일직면(용각리)</t>
  </si>
  <si>
    <t>일직면(운산리)</t>
  </si>
  <si>
    <t>일직면(원리)</t>
  </si>
  <si>
    <t>일직면(원호리)</t>
  </si>
  <si>
    <t>일직면(조탑리)</t>
  </si>
  <si>
    <t>일직면(평팔리)</t>
  </si>
  <si>
    <t>임동면(갈전리)</t>
  </si>
  <si>
    <t>임동면(고천리)</t>
  </si>
  <si>
    <t>임동면(대곡리)</t>
  </si>
  <si>
    <t>임동면(마령리)</t>
  </si>
  <si>
    <t>임동면(마리)</t>
  </si>
  <si>
    <t>임동면(망천리)</t>
  </si>
  <si>
    <t>임동면(박곡리)</t>
  </si>
  <si>
    <t>임동면(사월리)</t>
  </si>
  <si>
    <t>임동면(수곡리)</t>
  </si>
  <si>
    <t>임동면(위리)</t>
  </si>
  <si>
    <t>임동면(중평리)</t>
  </si>
  <si>
    <t>임동면(지리)</t>
  </si>
  <si>
    <t>임하면(고곡리)</t>
  </si>
  <si>
    <t>임하면(금소리)</t>
  </si>
  <si>
    <t>임하면(노산리)</t>
  </si>
  <si>
    <t>임하면(신덕리)</t>
  </si>
  <si>
    <t>임하면(오대리)</t>
  </si>
  <si>
    <t>임하면(임하리)</t>
  </si>
  <si>
    <t>임하면(천전리)</t>
  </si>
  <si>
    <t>임하면(추목리)</t>
  </si>
  <si>
    <t>중구동(남문동)</t>
  </si>
  <si>
    <t>중구동(남부동)</t>
  </si>
  <si>
    <t>중구동(동문동)</t>
  </si>
  <si>
    <t>중구동(동부동)</t>
  </si>
  <si>
    <t>중구동(목성동)</t>
  </si>
  <si>
    <t>중구동(법흥동)</t>
  </si>
  <si>
    <t>중구동(북문동)</t>
  </si>
  <si>
    <t>중구동(삼산동)</t>
  </si>
  <si>
    <t>중구동(상아동)</t>
  </si>
  <si>
    <t>중구동(서부동)</t>
  </si>
  <si>
    <t>중구동(신세동)</t>
  </si>
  <si>
    <t>중구동(옥정동)</t>
  </si>
  <si>
    <t>중구동(운흥동)</t>
  </si>
  <si>
    <t>중구동(율세동)</t>
  </si>
  <si>
    <t>중구동(천리동)</t>
  </si>
  <si>
    <t>태화동(태화동)</t>
  </si>
  <si>
    <t>평화동(운안동)</t>
  </si>
  <si>
    <t>평화동(태화동)</t>
  </si>
  <si>
    <t>평화동(평화동)</t>
  </si>
  <si>
    <t>풍산읍(계평리)</t>
  </si>
  <si>
    <t>풍산읍(괴정리)</t>
  </si>
  <si>
    <t>풍산읍(노리)</t>
  </si>
  <si>
    <t>풍산읍(마애리)</t>
  </si>
  <si>
    <t>풍산읍(막곡리)</t>
  </si>
  <si>
    <t>풍산읍(만운리)</t>
  </si>
  <si>
    <t>풍산읍(매곡리)</t>
  </si>
  <si>
    <t>풍산읍(상리리)</t>
  </si>
  <si>
    <t>풍산읍(서미리)</t>
  </si>
  <si>
    <t>풍산읍(소산리)</t>
  </si>
  <si>
    <t>풍산읍(수곡리)</t>
  </si>
  <si>
    <t>풍산읍(수리)</t>
  </si>
  <si>
    <t>풍산읍(신양리)</t>
  </si>
  <si>
    <t>풍산읍(안교리)</t>
  </si>
  <si>
    <t>풍산읍(오미리)</t>
  </si>
  <si>
    <t>풍산읍(죽전리)</t>
  </si>
  <si>
    <t>풍산읍(하리리)</t>
  </si>
  <si>
    <t>풍산읍(현애리)</t>
  </si>
  <si>
    <t>풍산읍(회곡리)</t>
  </si>
  <si>
    <t>풍천면(가곡리)</t>
  </si>
  <si>
    <t>풍천면(갈전리)</t>
  </si>
  <si>
    <t>풍천면(광덕리)</t>
  </si>
  <si>
    <t>풍천면(구담리)</t>
  </si>
  <si>
    <t>풍천면(구호리)</t>
  </si>
  <si>
    <t>풍천면(금계리)</t>
  </si>
  <si>
    <t>풍천면(기산리)</t>
  </si>
  <si>
    <t>풍천면(도양리)</t>
  </si>
  <si>
    <t>풍천면(병산리)</t>
  </si>
  <si>
    <t>풍천면(신성리)</t>
  </si>
  <si>
    <t>풍천면(어담리)</t>
  </si>
  <si>
    <t>풍천면(인금리)</t>
  </si>
  <si>
    <t>풍천면(하회리)</t>
  </si>
  <si>
    <t>강구면(강구리)</t>
  </si>
  <si>
    <t>강구면(금진리)</t>
  </si>
  <si>
    <t>강구면(금호리)</t>
  </si>
  <si>
    <t>강구면(삼사리)</t>
  </si>
  <si>
    <t>강구면(상직리)</t>
  </si>
  <si>
    <t>강구면(소월리)</t>
  </si>
  <si>
    <t>강구면(오포리)</t>
  </si>
  <si>
    <t>강구면(원직리)</t>
  </si>
  <si>
    <t>강구면(하저리)</t>
  </si>
  <si>
    <t>강구면(화전리)</t>
  </si>
  <si>
    <t>남정면(구계리)</t>
  </si>
  <si>
    <t>남정면(남정리)</t>
  </si>
  <si>
    <t>남정면(남호리)</t>
  </si>
  <si>
    <t>남정면(도천리)</t>
  </si>
  <si>
    <t>남정면(봉전리)</t>
  </si>
  <si>
    <t>남정면(부경리)</t>
  </si>
  <si>
    <t>남정면(부흥리)</t>
  </si>
  <si>
    <t>남정면(사암리)</t>
  </si>
  <si>
    <t>남정면(양성리)</t>
  </si>
  <si>
    <t>남정면(우곡리)</t>
  </si>
  <si>
    <t>남정면(원척리)</t>
  </si>
  <si>
    <t>남정면(장사리)</t>
  </si>
  <si>
    <t>남정면(쟁암리)</t>
  </si>
  <si>
    <t>남정면(중화리)</t>
  </si>
  <si>
    <t>남정면(회리)</t>
  </si>
  <si>
    <t>달산면(대지리)</t>
  </si>
  <si>
    <t>달산면(덕산리)</t>
  </si>
  <si>
    <t>달산면(매일리)</t>
  </si>
  <si>
    <t>달산면(봉산리)</t>
  </si>
  <si>
    <t>달산면(옥계리)</t>
  </si>
  <si>
    <t>달산면(옥산리)</t>
  </si>
  <si>
    <t>달산면(용전리)</t>
  </si>
  <si>
    <t>달산면(용평리)</t>
  </si>
  <si>
    <t>달산면(인곡리)</t>
  </si>
  <si>
    <t>달산면(주응리)</t>
  </si>
  <si>
    <t>달산면(흥기리)</t>
  </si>
  <si>
    <t>병곡면(각리리)</t>
  </si>
  <si>
    <t>병곡면(거무역리)</t>
  </si>
  <si>
    <t>병곡면(금곡리)</t>
  </si>
  <si>
    <t>병곡면(덕천리)</t>
  </si>
  <si>
    <t>병곡면(백석리)</t>
  </si>
  <si>
    <t>병곡면(병곡리)</t>
  </si>
  <si>
    <t>병곡면(사천리)</t>
  </si>
  <si>
    <t>병곡면(삼읍리)</t>
  </si>
  <si>
    <t>병곡면(송천리)</t>
  </si>
  <si>
    <t>병곡면(신평리)</t>
  </si>
  <si>
    <t>병곡면(아곡리)</t>
  </si>
  <si>
    <t>병곡면(영리)</t>
  </si>
  <si>
    <t>병곡면(원황리)</t>
  </si>
  <si>
    <t>병곡면(이천리)</t>
  </si>
  <si>
    <t>영덕읍(구미리)</t>
  </si>
  <si>
    <t>영덕읍(남산리)</t>
  </si>
  <si>
    <t>영덕읍(남석리)</t>
  </si>
  <si>
    <t>영덕읍(노물리)</t>
  </si>
  <si>
    <t>영덕읍(대부리)</t>
  </si>
  <si>
    <t>영덕읍(대탄리)</t>
  </si>
  <si>
    <t>영덕읍(덕곡리)</t>
  </si>
  <si>
    <t>영덕읍(매정리)</t>
  </si>
  <si>
    <t>영덕읍(삼계리)</t>
  </si>
  <si>
    <t>영덕읍(석리)</t>
  </si>
  <si>
    <t>영덕읍(오보리)</t>
  </si>
  <si>
    <t>영덕읍(우곡리)</t>
  </si>
  <si>
    <t>영덕읍(창포리)</t>
  </si>
  <si>
    <t>영덕읍(천전리)</t>
  </si>
  <si>
    <t>영덕읍(화개리)</t>
  </si>
  <si>
    <t>영덕읍(화수리)</t>
  </si>
  <si>
    <t>영덕읍(화천리)</t>
  </si>
  <si>
    <t>영해면(괴시리)</t>
  </si>
  <si>
    <t>영해면(대리)</t>
  </si>
  <si>
    <t>영해면(대진리)</t>
  </si>
  <si>
    <t>영해면(묘곡리)</t>
  </si>
  <si>
    <t>영해면(벌영리)</t>
  </si>
  <si>
    <t>영해면(사진리)</t>
  </si>
  <si>
    <t>영해면(성내리)</t>
  </si>
  <si>
    <t>영해면(연평리)</t>
  </si>
  <si>
    <t>영해면(원구리)</t>
  </si>
  <si>
    <t>지품면(기사리)</t>
  </si>
  <si>
    <t>지품면(낙평리)</t>
  </si>
  <si>
    <t>지품면(눌곡리)</t>
  </si>
  <si>
    <t>지품면(도계리)</t>
  </si>
  <si>
    <t>지품면(복곡리)</t>
  </si>
  <si>
    <t>지품면(삼화리)</t>
  </si>
  <si>
    <t>지품면(속곡리)</t>
  </si>
  <si>
    <t>지품면(송천리)</t>
  </si>
  <si>
    <t>지품면(수암리)</t>
  </si>
  <si>
    <t>지품면(신안리)</t>
  </si>
  <si>
    <t>지품면(신애리)</t>
  </si>
  <si>
    <t>지품면(신양리)</t>
  </si>
  <si>
    <t>지품면(오천리)</t>
  </si>
  <si>
    <t>지품면(옥류리)</t>
  </si>
  <si>
    <t>지품면(용덕리)</t>
  </si>
  <si>
    <t>지품면(원전리)</t>
  </si>
  <si>
    <t>지품면(율전리)</t>
  </si>
  <si>
    <t>지품면(지품리)</t>
  </si>
  <si>
    <t>지품면(황장리)</t>
  </si>
  <si>
    <t>창수면(가산리)</t>
  </si>
  <si>
    <t>창수면(갈천리)</t>
  </si>
  <si>
    <t>창수면(미곡리)</t>
  </si>
  <si>
    <t>창수면(백청리)</t>
  </si>
  <si>
    <t>창수면(보림리)</t>
  </si>
  <si>
    <t>창수면(삼계리)</t>
  </si>
  <si>
    <t>창수면(수리)</t>
  </si>
  <si>
    <t>창수면(신기리)</t>
  </si>
  <si>
    <t>창수면(신리리)</t>
  </si>
  <si>
    <t>창수면(오촌리)</t>
  </si>
  <si>
    <t>창수면(인량리)</t>
  </si>
  <si>
    <t>창수면(인천리)</t>
  </si>
  <si>
    <t>창수면(창수리)</t>
  </si>
  <si>
    <t>축산면(경정리)</t>
  </si>
  <si>
    <t>축산면(고곡리)</t>
  </si>
  <si>
    <t>축산면(기암리)</t>
  </si>
  <si>
    <t>축산면(대곡리)</t>
  </si>
  <si>
    <t>축산면(도곡리)</t>
  </si>
  <si>
    <t>축산면(부곡리)</t>
  </si>
  <si>
    <t>축산면(상원리)</t>
  </si>
  <si>
    <t>축산면(조항리)</t>
  </si>
  <si>
    <t>축산면(축산리)</t>
  </si>
  <si>
    <t>축산면(칠성리)</t>
  </si>
  <si>
    <t>석보면(답곡리)</t>
  </si>
  <si>
    <t>석보면(삼의리)</t>
  </si>
  <si>
    <t>석보면(소계리)</t>
  </si>
  <si>
    <t>석보면(신평리)</t>
  </si>
  <si>
    <t>석보면(옥계리)</t>
  </si>
  <si>
    <t>석보면(요원리)</t>
  </si>
  <si>
    <t>석보면(원리리)</t>
  </si>
  <si>
    <t>석보면(주남리)</t>
  </si>
  <si>
    <t>석보면(지경리)</t>
  </si>
  <si>
    <t>석보면(택전리)</t>
  </si>
  <si>
    <t>석보면(포산리)</t>
  </si>
  <si>
    <t>석보면(홍계리)</t>
  </si>
  <si>
    <t>석보면(화매리)</t>
  </si>
  <si>
    <t>수비면(계리)</t>
  </si>
  <si>
    <t>수비면(발리리)</t>
  </si>
  <si>
    <t>수비면(본신리)</t>
  </si>
  <si>
    <t>수비면(송하리)</t>
  </si>
  <si>
    <t>수비면(수하리)</t>
  </si>
  <si>
    <t>수비면(신암리)</t>
  </si>
  <si>
    <t>수비면(신원리)</t>
  </si>
  <si>
    <t>수비면(오기리)</t>
  </si>
  <si>
    <t>수비면(죽파리)</t>
  </si>
  <si>
    <t>영양읍(감천리)</t>
  </si>
  <si>
    <t>영양읍(기산리)</t>
  </si>
  <si>
    <t>영양읍(대천리)</t>
  </si>
  <si>
    <t>영양읍(동부리)</t>
  </si>
  <si>
    <t>영양읍(무창리)</t>
  </si>
  <si>
    <t>영양읍(무학리)</t>
  </si>
  <si>
    <t>영양읍(삼지리)</t>
  </si>
  <si>
    <t>영양읍(상원리)</t>
  </si>
  <si>
    <t>영양읍(서부리)</t>
  </si>
  <si>
    <t>영양읍(양구리)</t>
  </si>
  <si>
    <t>영양읍(전곡리)</t>
  </si>
  <si>
    <t>영양읍(하원리)</t>
  </si>
  <si>
    <t>영양읍(현리)</t>
  </si>
  <si>
    <t>영양읍(화천리)</t>
  </si>
  <si>
    <t>영양읍(황용리)</t>
  </si>
  <si>
    <t>일월면(가곡리)</t>
  </si>
  <si>
    <t>일월면(가천리)</t>
  </si>
  <si>
    <t>일월면(곡강리)</t>
  </si>
  <si>
    <t>일월면(도계리)</t>
  </si>
  <si>
    <t>일월면(도곡리)</t>
  </si>
  <si>
    <t>일월면(문암리)</t>
  </si>
  <si>
    <t>일월면(섬촌리)</t>
  </si>
  <si>
    <t>일월면(오리리)</t>
  </si>
  <si>
    <t>일월면(용화리)</t>
  </si>
  <si>
    <t>일월면(주곡리)</t>
  </si>
  <si>
    <t>일월면(칠성리)</t>
  </si>
  <si>
    <t>입암면(교리)</t>
  </si>
  <si>
    <t>입암면(금학리)</t>
  </si>
  <si>
    <t>입암면(노달리)</t>
  </si>
  <si>
    <t>입암면(대천리)</t>
  </si>
  <si>
    <t>입암면(방전리)</t>
  </si>
  <si>
    <t>입암면(병옥리)</t>
  </si>
  <si>
    <t>입암면(산해리)</t>
  </si>
  <si>
    <t>입암면(삼산리)</t>
  </si>
  <si>
    <t>입암면(신구리)</t>
  </si>
  <si>
    <t>입암면(신사리)</t>
  </si>
  <si>
    <t>입암면(양항리)</t>
  </si>
  <si>
    <t>입암면(연당리)</t>
  </si>
  <si>
    <t>입암면(흥구리)</t>
  </si>
  <si>
    <t>청기면(구매리)</t>
  </si>
  <si>
    <t>청기면(기포리)</t>
  </si>
  <si>
    <t>청기면(당리)</t>
  </si>
  <si>
    <t>청기면(무진리)</t>
  </si>
  <si>
    <t>청기면(사리)</t>
  </si>
  <si>
    <t>청기면(산운리)</t>
  </si>
  <si>
    <t>청기면(상청리)</t>
  </si>
  <si>
    <t>청기면(저리)</t>
  </si>
  <si>
    <t>청기면(정족리)</t>
  </si>
  <si>
    <t>청기면(청기리)</t>
  </si>
  <si>
    <t>청기면(토곡리)</t>
  </si>
  <si>
    <t>청기면(토구리)</t>
  </si>
  <si>
    <t>청기면(행화리)</t>
  </si>
  <si>
    <t>가흥1동(가흥동)</t>
  </si>
  <si>
    <t>가흥1동(문정동)</t>
  </si>
  <si>
    <t>가흥2동(가흥동)</t>
  </si>
  <si>
    <t>가흥2동(고현동)</t>
  </si>
  <si>
    <t>가흥2동(상줄동)</t>
  </si>
  <si>
    <t>가흥2동(아지동)</t>
  </si>
  <si>
    <t>가흥2동(창진동)</t>
  </si>
  <si>
    <t>단산면(구구리)</t>
  </si>
  <si>
    <t>단산면(단곡리)</t>
  </si>
  <si>
    <t>단산면(동원리)</t>
  </si>
  <si>
    <t>단산면(마락리)</t>
  </si>
  <si>
    <t>단산면(병산리)</t>
  </si>
  <si>
    <t>단산면(사천리)</t>
  </si>
  <si>
    <t>단산면(옥대리)</t>
  </si>
  <si>
    <t>단산면(좌석리)</t>
  </si>
  <si>
    <t>문수면(권선리)</t>
  </si>
  <si>
    <t>문수면(대양리)</t>
  </si>
  <si>
    <t>문수면(만방리)</t>
  </si>
  <si>
    <t>문수면(수도리)</t>
  </si>
  <si>
    <t>문수면(승문리)</t>
  </si>
  <si>
    <t>문수면(월호리)</t>
  </si>
  <si>
    <t>문수면(적동리)</t>
  </si>
  <si>
    <t>문수면(조제리)</t>
  </si>
  <si>
    <t>백학면(중리)</t>
  </si>
  <si>
    <t>백학면(통구리)</t>
  </si>
  <si>
    <t>백학면(포춘리)</t>
  </si>
  <si>
    <t>백학면(하리)</t>
  </si>
  <si>
    <t>백학면(학곡리)</t>
  </si>
  <si>
    <t>백학면(항동리)</t>
  </si>
  <si>
    <t>신서면(갈현리)</t>
  </si>
  <si>
    <t>신서면(내산리)</t>
  </si>
  <si>
    <t>신서면(답곡리)</t>
  </si>
  <si>
    <t>신서면(대광리)</t>
  </si>
  <si>
    <t>신서면(덕산리)</t>
  </si>
  <si>
    <t>신서면(도밀리)</t>
  </si>
  <si>
    <t>신서면(도신리)</t>
  </si>
  <si>
    <t>신서면(마전리)</t>
  </si>
  <si>
    <t>하남면(논미리)</t>
  </si>
  <si>
    <t>하남면(삼화리)</t>
  </si>
  <si>
    <t>하남면(서오지리)</t>
  </si>
  <si>
    <t>하남면(안평리)</t>
  </si>
  <si>
    <t>하남면(용암리)</t>
  </si>
  <si>
    <t>하남면(원천리)</t>
  </si>
  <si>
    <t>하남면(위라리)</t>
  </si>
  <si>
    <t>화천읍(대이리)</t>
  </si>
  <si>
    <t>화천읍(동촌리)</t>
  </si>
  <si>
    <t>화천읍(상리)</t>
  </si>
  <si>
    <t>화천읍(신읍리)</t>
  </si>
  <si>
    <t>화천읍(아리)</t>
  </si>
  <si>
    <t>화천읍(중리)</t>
  </si>
  <si>
    <t>화천읍(풍산리)</t>
  </si>
  <si>
    <t>화천읍(하리)</t>
  </si>
  <si>
    <t>남면(가오작리)</t>
  </si>
  <si>
    <t>남면(구암리)</t>
  </si>
  <si>
    <t>남면(도촌리)</t>
  </si>
  <si>
    <t>남면(두무리)</t>
  </si>
  <si>
    <t>남면(명곶리)</t>
  </si>
  <si>
    <t>남면(송우리)</t>
  </si>
  <si>
    <t>남면(심포리)</t>
  </si>
  <si>
    <t>남면(야촌리)</t>
  </si>
  <si>
    <t>남면(용하리)</t>
  </si>
  <si>
    <t>남면(원리)</t>
  </si>
  <si>
    <t>남면(적리)</t>
  </si>
  <si>
    <t>남면(죽리)</t>
  </si>
  <si>
    <t>남면(창리)</t>
  </si>
  <si>
    <t>남면(청리)</t>
  </si>
  <si>
    <t>남면(황강리)</t>
  </si>
  <si>
    <t>동면(덕곡리)</t>
  </si>
  <si>
    <t>동면(비아리)</t>
  </si>
  <si>
    <t>동면(사태리)</t>
  </si>
  <si>
    <t>동면(원당리)</t>
  </si>
  <si>
    <t>동면(임당리)</t>
  </si>
  <si>
    <t>동면(지석리)</t>
  </si>
  <si>
    <t>동면(팔랑리)</t>
  </si>
  <si>
    <t>동면(후곡리)</t>
  </si>
  <si>
    <t>방산면(건솔리)</t>
  </si>
  <si>
    <t>방산면(고방산리)</t>
  </si>
  <si>
    <t>방산면(금악리)</t>
  </si>
  <si>
    <t>방산면(송현리)</t>
  </si>
  <si>
    <t>방산면(오미리)</t>
  </si>
  <si>
    <t>방산면(장평리)</t>
  </si>
  <si>
    <t>방산면(천미리)</t>
  </si>
  <si>
    <t>방산면(칠전리)</t>
  </si>
  <si>
    <t>중면(도연리)</t>
  </si>
  <si>
    <t>중면(마거리)</t>
  </si>
  <si>
    <t>중면(삼곶리)</t>
  </si>
  <si>
    <t>중면(어적산리)</t>
  </si>
  <si>
    <t>중면(적거리)</t>
  </si>
  <si>
    <t>중면(적동산리)</t>
  </si>
  <si>
    <t>중면(적음리)</t>
  </si>
  <si>
    <t>중면(중사리)</t>
  </si>
  <si>
    <t>중면(진곡리)</t>
  </si>
  <si>
    <t>중면(합수리)</t>
  </si>
  <si>
    <t>중면(횡산리)</t>
  </si>
  <si>
    <t>청산면(궁평리)</t>
  </si>
  <si>
    <t>청산면(대전리)</t>
  </si>
  <si>
    <t>청산면(백의리)</t>
  </si>
  <si>
    <t>청산면(장탄리)</t>
  </si>
  <si>
    <t>청산면(초성리)</t>
  </si>
  <si>
    <t>남촌동(가수동)</t>
  </si>
  <si>
    <t>남촌동(가장동)</t>
  </si>
  <si>
    <t>남촌동(갈곶동)</t>
  </si>
  <si>
    <t>남촌동(궐동)</t>
  </si>
  <si>
    <t>남촌동(누읍동)</t>
  </si>
  <si>
    <t>남촌동(오산동)</t>
  </si>
  <si>
    <t>남촌동(청학동)</t>
  </si>
  <si>
    <t>대원동(갈곶동)</t>
  </si>
  <si>
    <t>대원동(고현동)</t>
  </si>
  <si>
    <t>대원동(부산동)</t>
  </si>
  <si>
    <t>대원동(오산동)</t>
  </si>
  <si>
    <t>대원동(원동)</t>
  </si>
  <si>
    <t>대원동(청호동)</t>
  </si>
  <si>
    <t>세마동(서랑동)</t>
  </si>
  <si>
    <t>세마동(세교동)</t>
  </si>
  <si>
    <t>세마동(양산동)</t>
  </si>
  <si>
    <t>세마동(외삼미동)</t>
  </si>
  <si>
    <t>세마동(지곶동)</t>
  </si>
  <si>
    <t>신장동(궐동)</t>
  </si>
  <si>
    <t>신장동(금암동)</t>
  </si>
  <si>
    <t>신장동(내삼미동)</t>
  </si>
  <si>
    <t>신장동(수청동)</t>
  </si>
  <si>
    <t>신장동(은계동)</t>
  </si>
  <si>
    <t>중앙동(부산동)</t>
  </si>
  <si>
    <t>중앙동(오산동)</t>
  </si>
  <si>
    <t>중앙동(은계동)</t>
  </si>
  <si>
    <t>초평동(가수동)</t>
  </si>
  <si>
    <t>초평동(누읍동)</t>
  </si>
  <si>
    <t>초평동(두곡동)</t>
  </si>
  <si>
    <t>초평동(벌음동)</t>
  </si>
  <si>
    <t>초평동(서동)</t>
  </si>
  <si>
    <t>초평동(탑동)</t>
  </si>
  <si>
    <t>구갈동(구갈동)</t>
  </si>
  <si>
    <t>구성동(언남동)</t>
  </si>
  <si>
    <t>구성동(청덕동)</t>
  </si>
  <si>
    <t>기흥동(고매동)</t>
  </si>
  <si>
    <t>기흥동(공세동)</t>
  </si>
  <si>
    <t>마북동(마북동)</t>
  </si>
  <si>
    <t>보정동(보정동)</t>
  </si>
  <si>
    <t>상갈동(상갈동)</t>
  </si>
  <si>
    <t>상하동(상하동)</t>
  </si>
  <si>
    <t>서농동(농서동)</t>
  </si>
  <si>
    <t>서농동(서천동)</t>
  </si>
  <si>
    <t>신갈동(신갈동)</t>
  </si>
  <si>
    <t>동천동(고기동)</t>
  </si>
  <si>
    <t>동천동(동천동)</t>
  </si>
  <si>
    <t>상현1동(상현동)</t>
  </si>
  <si>
    <t>상현2동(상현동)</t>
  </si>
  <si>
    <t>성복동(성복동)</t>
  </si>
  <si>
    <t>신봉동(신봉동)</t>
  </si>
  <si>
    <t>죽전1동(죽전동)</t>
  </si>
  <si>
    <t>죽전2동(죽전동)</t>
  </si>
  <si>
    <t>풍덕천1동(풍덕천동)</t>
  </si>
  <si>
    <t>풍덕천2동(풍덕천동)</t>
  </si>
  <si>
    <t>남사면(방아리)</t>
  </si>
  <si>
    <t>남사면(봉명리)</t>
  </si>
  <si>
    <t>남사면(봉무리)</t>
  </si>
  <si>
    <t>남사면(북리)</t>
  </si>
  <si>
    <t>남사면(아곡리)</t>
  </si>
  <si>
    <t>남사면(완장리)</t>
  </si>
  <si>
    <t>남사면(원암리)</t>
  </si>
  <si>
    <t>남사면(전궁리)</t>
  </si>
  <si>
    <t>남사면(진목리)</t>
  </si>
  <si>
    <t>남사면(창리)</t>
  </si>
  <si>
    <t>남사면(통삼리)</t>
  </si>
  <si>
    <t>동부동(마평동)</t>
  </si>
  <si>
    <t>동부동(운학동)</t>
  </si>
  <si>
    <t>동부동(해곡동)</t>
  </si>
  <si>
    <t>동부동(호동)</t>
  </si>
  <si>
    <t>백암면(가좌리)</t>
  </si>
  <si>
    <t>백암면(가창리)</t>
  </si>
  <si>
    <t>백암면(고안리)</t>
  </si>
  <si>
    <t>백암면(근곡리)</t>
  </si>
  <si>
    <t>백암면(근삼리)</t>
  </si>
  <si>
    <t>백암면(근창리)</t>
  </si>
  <si>
    <t>백암면(박곡리)</t>
  </si>
  <si>
    <t>백암면(백봉리)</t>
  </si>
  <si>
    <t>백암면(백암리)</t>
  </si>
  <si>
    <t>백암면(석천리)</t>
  </si>
  <si>
    <t>백암면(옥산리)</t>
  </si>
  <si>
    <t>백암면(용천리)</t>
  </si>
  <si>
    <t>백암면(장평리)</t>
  </si>
  <si>
    <t>양지면(남곡리)</t>
  </si>
  <si>
    <t>양지면(대대리)</t>
  </si>
  <si>
    <t>양지면(송문리)</t>
  </si>
  <si>
    <t>양지면(식금리)</t>
  </si>
  <si>
    <t>양지면(양지리)</t>
  </si>
  <si>
    <t>양지면(정수리)</t>
  </si>
  <si>
    <t>양지면(제일리)</t>
  </si>
  <si>
    <t>양지면(주북리)</t>
  </si>
  <si>
    <t>양지면(추계리)</t>
  </si>
  <si>
    <t>양지면(평창리)</t>
  </si>
  <si>
    <t>역삼동(삼가동)</t>
  </si>
  <si>
    <t>역삼동(역북동)</t>
  </si>
  <si>
    <t>원삼면(가재월리)</t>
  </si>
  <si>
    <t>원삼면(고당리)</t>
  </si>
  <si>
    <t>원삼면(독성리)</t>
  </si>
  <si>
    <t>원삼면(두창리)</t>
  </si>
  <si>
    <t>원삼면(맹리)</t>
  </si>
  <si>
    <t>원삼면(목신리)</t>
  </si>
  <si>
    <t>원삼면(문촌리)</t>
  </si>
  <si>
    <t>원삼면(미평리)</t>
  </si>
  <si>
    <t>원삼면(사암리)</t>
  </si>
  <si>
    <t>원삼면(좌항리)</t>
  </si>
  <si>
    <t>원삼면(죽능리)</t>
  </si>
  <si>
    <t>원삼면(학일리)</t>
  </si>
  <si>
    <t>유림동(고림동)</t>
  </si>
  <si>
    <t>유림동(유방동)</t>
  </si>
  <si>
    <t>중앙동(김량장동)</t>
  </si>
  <si>
    <t>중앙동(남동)</t>
  </si>
  <si>
    <t>포곡읍(가실리)</t>
  </si>
  <si>
    <t>포곡읍(금어리)</t>
  </si>
  <si>
    <t>포곡읍(둔전리)</t>
  </si>
  <si>
    <t>포곡읍(마성리)</t>
  </si>
  <si>
    <t>포곡읍(삼계리)</t>
  </si>
  <si>
    <t>포곡읍(신원리)</t>
  </si>
  <si>
    <t>포곡읍(영문리)</t>
  </si>
  <si>
    <t>포곡읍(유운리)</t>
  </si>
  <si>
    <t>포곡읍(전대리)</t>
  </si>
  <si>
    <t>고천동(고천동)</t>
  </si>
  <si>
    <t>고천동(오전동)</t>
  </si>
  <si>
    <t>고천동(왕곡동)</t>
  </si>
  <si>
    <t>내손1동(내손동)</t>
  </si>
  <si>
    <t>내손1동(포일동)</t>
  </si>
  <si>
    <t>내손2동(내손동)</t>
  </si>
  <si>
    <t>내손2동(포일동)</t>
  </si>
  <si>
    <t>부곡동(삼동)</t>
  </si>
  <si>
    <t>부곡동(월암동)</t>
  </si>
  <si>
    <t>부곡동(이동)</t>
  </si>
  <si>
    <t>부곡동(초평동)</t>
  </si>
  <si>
    <t>오전동(오전동)</t>
  </si>
  <si>
    <t>청계동(내손동)</t>
  </si>
  <si>
    <t>청계동(청계동)</t>
  </si>
  <si>
    <t>청계동(포일동)</t>
  </si>
  <si>
    <t>청계동(학의동)</t>
  </si>
  <si>
    <t>녹양동(녹양동)</t>
  </si>
  <si>
    <t>송산1동(고산동)</t>
  </si>
  <si>
    <t>송산1동(산곡동)</t>
  </si>
  <si>
    <t>송산1동(용현동)</t>
  </si>
  <si>
    <t>송산2동(민락동)</t>
  </si>
  <si>
    <t>신곡1동(신곡동)</t>
  </si>
  <si>
    <t>신곡2동(신곡동)</t>
  </si>
  <si>
    <t>의정부1동(가능동)</t>
  </si>
  <si>
    <t>의정부1동(의정부동)</t>
  </si>
  <si>
    <t>의정부2동(가능동)</t>
  </si>
  <si>
    <t>의정부2동(의정부동)</t>
  </si>
  <si>
    <t>자금동(금오동)</t>
  </si>
  <si>
    <t>자금동(자일동)</t>
  </si>
  <si>
    <t>장암동(장암동)</t>
  </si>
  <si>
    <t>호원1동(호원동)</t>
  </si>
  <si>
    <t>호원2동(호원동)</t>
  </si>
  <si>
    <t>관고동(관고동)</t>
  </si>
  <si>
    <t>관고동(사음동)</t>
  </si>
  <si>
    <t>대월면(구시리)</t>
  </si>
  <si>
    <t>대월면(군량리)</t>
  </si>
  <si>
    <t>대월면(대대리)</t>
  </si>
  <si>
    <t>대월면(대흥리)</t>
  </si>
  <si>
    <t>대월면(도리리)</t>
  </si>
  <si>
    <t>대월면(부필리)</t>
  </si>
  <si>
    <t>대월면(사동리)</t>
  </si>
  <si>
    <t>대월면(송라리)</t>
  </si>
  <si>
    <t>대월면(장평리)</t>
  </si>
  <si>
    <t>대월면(초지리)</t>
  </si>
  <si>
    <t>마장면(각평리)</t>
  </si>
  <si>
    <t>마장면(관리)</t>
  </si>
  <si>
    <t>마장면(덕평리)</t>
  </si>
  <si>
    <t>마장면(목리)</t>
  </si>
  <si>
    <t>마장면(양촌리)</t>
  </si>
  <si>
    <t>마장면(오천리)</t>
  </si>
  <si>
    <t>마장면(이치리)</t>
  </si>
  <si>
    <t>마장면(이평리)</t>
  </si>
  <si>
    <t>마장면(작촌리)</t>
  </si>
  <si>
    <t>마장면(장암리)</t>
  </si>
  <si>
    <t>마장면(표교리)</t>
  </si>
  <si>
    <t>마장면(해월리)</t>
  </si>
  <si>
    <t>마장면(회억리)</t>
  </si>
  <si>
    <t>모가면(두미리)</t>
  </si>
  <si>
    <t>모가면(산내리)</t>
  </si>
  <si>
    <t>모가면(서경리)</t>
  </si>
  <si>
    <t>모가면(소고리)</t>
  </si>
  <si>
    <t>모가면(소사리)</t>
  </si>
  <si>
    <t>모가면(송곡리)</t>
  </si>
  <si>
    <t>모가면(신갈리)</t>
  </si>
  <si>
    <t>모가면(양평리)</t>
  </si>
  <si>
    <t>모가면(어농리)</t>
  </si>
  <si>
    <t>모가면(원두리)</t>
  </si>
  <si>
    <t>모가면(진가리)</t>
  </si>
  <si>
    <t>백사면(경사리)</t>
  </si>
  <si>
    <t>백사면(내촌리)</t>
  </si>
  <si>
    <t>백사면(도립리)</t>
  </si>
  <si>
    <t>백사면(도지리)</t>
  </si>
  <si>
    <t>백사면(모전리)</t>
  </si>
  <si>
    <t>백사면(백우리)</t>
  </si>
  <si>
    <t>백사면(상용리)</t>
  </si>
  <si>
    <t>백사면(송말리)</t>
  </si>
  <si>
    <t>백사면(신대리)</t>
  </si>
  <si>
    <t>백사면(우곡리)</t>
  </si>
  <si>
    <t>백사면(조읍리)</t>
  </si>
  <si>
    <t>백사면(현방리)</t>
  </si>
  <si>
    <t>부발읍(가산리)</t>
  </si>
  <si>
    <t>부발읍(가좌리)</t>
  </si>
  <si>
    <t>부발읍(고백리)</t>
  </si>
  <si>
    <t>부발읍(대관리)</t>
  </si>
  <si>
    <t>부발읍(마암리)</t>
  </si>
  <si>
    <t>부발읍(무촌리)</t>
  </si>
  <si>
    <t>부발읍(산촌리)</t>
  </si>
  <si>
    <t>부발읍(송온리)</t>
  </si>
  <si>
    <t>부발읍(수정리)</t>
  </si>
  <si>
    <t>부발읍(신원리)</t>
  </si>
  <si>
    <t>부발읍(신하리)</t>
  </si>
  <si>
    <t>부발읍(아미리)</t>
  </si>
  <si>
    <t>부발읍(응암리)</t>
  </si>
  <si>
    <t>부발읍(죽당리)</t>
  </si>
  <si>
    <t>설성면(금당리)</t>
  </si>
  <si>
    <t>설성면(대죽리)</t>
  </si>
  <si>
    <t>설성면(상봉리)</t>
  </si>
  <si>
    <t>설성면(송계리)</t>
  </si>
  <si>
    <t>설성면(수산리)</t>
  </si>
  <si>
    <t>설성면(신필리)</t>
  </si>
  <si>
    <t>설성면(암산리)</t>
  </si>
  <si>
    <t>설성면(자석리)</t>
  </si>
  <si>
    <t>설성면(장능리)</t>
  </si>
  <si>
    <t>설성면(장천리)</t>
  </si>
  <si>
    <t>설성면(제요리)</t>
  </si>
  <si>
    <t>설성면(행죽리)</t>
  </si>
  <si>
    <t>신둔면(고척리)</t>
  </si>
  <si>
    <t>신둔면(남정리)</t>
  </si>
  <si>
    <t>신둔면(도봉리)</t>
  </si>
  <si>
    <t>신둔면(도암리)</t>
  </si>
  <si>
    <t>신둔면(마교리)</t>
  </si>
  <si>
    <t>신둔면(소정리)</t>
  </si>
  <si>
    <t>신둔면(수광리)</t>
  </si>
  <si>
    <t>신둔면(수남리)</t>
  </si>
  <si>
    <t>신둔면(수하리)</t>
  </si>
  <si>
    <t>신둔면(용면리)</t>
  </si>
  <si>
    <t>신둔면(인후리)</t>
  </si>
  <si>
    <t>신둔면(장동리)</t>
  </si>
  <si>
    <t>신둔면(지석리)</t>
  </si>
  <si>
    <t>율면(고당리)</t>
  </si>
  <si>
    <t>율면(본죽리)</t>
  </si>
  <si>
    <t>율면(북두리)</t>
  </si>
  <si>
    <t>율면(산성리)</t>
  </si>
  <si>
    <t>율면(산양리)</t>
  </si>
  <si>
    <t>율면(석산리)</t>
  </si>
  <si>
    <t>율면(신추리)</t>
  </si>
  <si>
    <t>율면(오성리)</t>
  </si>
  <si>
    <t>율면(월포리)</t>
  </si>
  <si>
    <t>율면(총곡리)</t>
  </si>
  <si>
    <t>장호원읍(나래리)</t>
  </si>
  <si>
    <t>장호원읍(노탑리)</t>
  </si>
  <si>
    <t>장호원읍(대서리)</t>
  </si>
  <si>
    <t>장호원읍(방추리)</t>
  </si>
  <si>
    <t>장호원읍(선읍리)</t>
  </si>
  <si>
    <t>장호원읍(송산리)</t>
  </si>
  <si>
    <t>장호원읍(어석리)</t>
  </si>
  <si>
    <t>장호원읍(오남리)</t>
  </si>
  <si>
    <t>장호원읍(와현리)</t>
  </si>
  <si>
    <t>장호원읍(이황리)</t>
  </si>
  <si>
    <t>장호원읍(장호원리)</t>
  </si>
  <si>
    <t>장호원읍(진암리)</t>
  </si>
  <si>
    <t>장호원읍(풍계리)</t>
  </si>
  <si>
    <t>중리동(고담동)</t>
  </si>
  <si>
    <t>중리동(단월동)</t>
  </si>
  <si>
    <t>중리동(대포동)</t>
  </si>
  <si>
    <t>중리동(율현동)</t>
  </si>
  <si>
    <t>중리동(장록동)</t>
  </si>
  <si>
    <t>중리동(중리동)</t>
  </si>
  <si>
    <t>중리동(증일동)</t>
  </si>
  <si>
    <t>중리동(진리동)</t>
  </si>
  <si>
    <t>증포동(갈산동)</t>
  </si>
  <si>
    <t>증포동(송정동)</t>
  </si>
  <si>
    <t>증포동(안흥동)</t>
  </si>
  <si>
    <t>증포동(증포동)</t>
  </si>
  <si>
    <t>창전동(창전동)</t>
  </si>
  <si>
    <t>호법면(단천리)</t>
  </si>
  <si>
    <t>호법면(동산리)</t>
  </si>
  <si>
    <t>호법면(매곡리)</t>
  </si>
  <si>
    <t>호법면(송갈리)</t>
  </si>
  <si>
    <t>호법면(안평리)</t>
  </si>
  <si>
    <t>호법면(유산리)</t>
  </si>
  <si>
    <t>호법면(주미리)</t>
  </si>
  <si>
    <t>호법면(주박리)</t>
  </si>
  <si>
    <t>호법면(후안리)</t>
  </si>
  <si>
    <t>광탄면(기산리)</t>
  </si>
  <si>
    <t>광탄면(마장리)</t>
  </si>
  <si>
    <t>광탄면(발랑리)</t>
  </si>
  <si>
    <t>광탄면(방축리)</t>
  </si>
  <si>
    <t>광탄면(분수리)</t>
  </si>
  <si>
    <t>광탄면(신산리)</t>
  </si>
  <si>
    <t>광탄면(영장리)</t>
  </si>
  <si>
    <t>광탄면(용미리)</t>
  </si>
  <si>
    <t>광탄면(창만리)</t>
  </si>
  <si>
    <t>교하동(교하동)</t>
  </si>
  <si>
    <t>교하동(다율동)</t>
  </si>
  <si>
    <t>교하동(당하동)</t>
  </si>
  <si>
    <t>교하동(동패동)</t>
  </si>
  <si>
    <t>교하동(목동동)</t>
  </si>
  <si>
    <t>교하동(문발동)</t>
  </si>
  <si>
    <t>교하동(산남동)</t>
  </si>
  <si>
    <t>교하동(서패동)</t>
  </si>
  <si>
    <t>교하동(송촌동)</t>
  </si>
  <si>
    <t>교하동(신촌동)</t>
  </si>
  <si>
    <t>교하동(연다산동)</t>
  </si>
  <si>
    <t>교하동(오도동)</t>
  </si>
  <si>
    <t>교하동(하지석동)</t>
  </si>
  <si>
    <t>군내면(방목리)</t>
  </si>
  <si>
    <t>군내면(백연리)</t>
  </si>
  <si>
    <t>군내면(송산리)</t>
  </si>
  <si>
    <t>군내면(읍내리)</t>
  </si>
  <si>
    <t>군내면(점원리)</t>
  </si>
  <si>
    <t>군내면(정자리)</t>
  </si>
  <si>
    <t>군내면(조산리)</t>
  </si>
  <si>
    <t>금촌1동(금촌동)</t>
  </si>
  <si>
    <t>금촌1동(아동동)</t>
  </si>
  <si>
    <t>금촌2동(금촌동)</t>
  </si>
  <si>
    <t>금촌3동(검산동)</t>
  </si>
  <si>
    <t>금촌3동(금촌동)</t>
  </si>
  <si>
    <t>금촌3동(맥금동)</t>
  </si>
  <si>
    <t>금촌3동(아동동)</t>
  </si>
  <si>
    <t>금촌3동(야동동)</t>
  </si>
  <si>
    <t>문산읍(내포리)</t>
  </si>
  <si>
    <t>문산읍(당동리)</t>
  </si>
  <si>
    <t>문산읍(마정리)</t>
  </si>
  <si>
    <t>문산읍(문산리)</t>
  </si>
  <si>
    <t>문산읍(사목리)</t>
  </si>
  <si>
    <t>문산읍(선유리)</t>
  </si>
  <si>
    <t>문산읍(운천리)</t>
  </si>
  <si>
    <t>문산읍(이천리)</t>
  </si>
  <si>
    <t>문산읍(임진리)</t>
  </si>
  <si>
    <t>문산읍(장산리)</t>
  </si>
  <si>
    <t>법원읍(가야리)</t>
  </si>
  <si>
    <t>법원읍(갈곡리)</t>
  </si>
  <si>
    <t>법원읍(금곡리)</t>
  </si>
  <si>
    <t>법원읍(대능리)</t>
  </si>
  <si>
    <t>법원읍(동문리)</t>
  </si>
  <si>
    <t>법원읍(법원리)</t>
  </si>
  <si>
    <t>법원읍(삼방리)</t>
  </si>
  <si>
    <t>법원읍(오현리)</t>
  </si>
  <si>
    <t>법원읍(웅담리)</t>
  </si>
  <si>
    <t>법원읍(직천리)</t>
  </si>
  <si>
    <t>운정1동(교하동)</t>
  </si>
  <si>
    <t>운정1동(당하동)</t>
  </si>
  <si>
    <t>운정1동(상지석동)</t>
  </si>
  <si>
    <t>운정1동(와동동)</t>
  </si>
  <si>
    <t>운정2동(목동동)</t>
  </si>
  <si>
    <t>운정3동(동패동)</t>
  </si>
  <si>
    <t>운정3동(야당동)</t>
  </si>
  <si>
    <t>월롱면(능산리)</t>
  </si>
  <si>
    <t>월롱면(덕은리)</t>
  </si>
  <si>
    <t>월롱면(도내리)</t>
  </si>
  <si>
    <t>월롱면(영태리)</t>
  </si>
  <si>
    <t>월롱면(위전리)</t>
  </si>
  <si>
    <t>장단면(강정리)</t>
  </si>
  <si>
    <t>장단면(거곡리)</t>
  </si>
  <si>
    <t>장단면(노상리)</t>
  </si>
  <si>
    <t>장단면(노하리)</t>
  </si>
  <si>
    <t>장단면(도라산리)</t>
  </si>
  <si>
    <t>장단면(동장리)</t>
  </si>
  <si>
    <t>장단면(석곶리)</t>
  </si>
  <si>
    <t>장단면(정동리)</t>
  </si>
  <si>
    <t>적성면(가월리)</t>
  </si>
  <si>
    <t>적성면(객현리)</t>
  </si>
  <si>
    <t>적성면(구읍리)</t>
  </si>
  <si>
    <t>적성면(답곡리)</t>
  </si>
  <si>
    <t>적성면(두지리)</t>
  </si>
  <si>
    <t>적성면(마지리)</t>
  </si>
  <si>
    <t>적성면(무건리)</t>
  </si>
  <si>
    <t>적성면(설마리)</t>
  </si>
  <si>
    <t>적성면(식현리)</t>
  </si>
  <si>
    <t>적성면(어유지리)</t>
  </si>
  <si>
    <t>적성면(율포리)</t>
  </si>
  <si>
    <t>적성면(자장리)</t>
  </si>
  <si>
    <t>적성면(장좌리)</t>
  </si>
  <si>
    <t>적성면(장현리)</t>
  </si>
  <si>
    <t>적성면(적암리)</t>
  </si>
  <si>
    <t>적성면(주월리)</t>
  </si>
  <si>
    <t>조리읍(뇌조리)</t>
  </si>
  <si>
    <t>조리읍(능안리)</t>
  </si>
  <si>
    <t>조리읍(대원리)</t>
  </si>
  <si>
    <t>조리읍(등원리)</t>
  </si>
  <si>
    <t>조리읍(봉일천리)</t>
  </si>
  <si>
    <t>조리읍(오산리)</t>
  </si>
  <si>
    <t>조리읍(장곡리)</t>
  </si>
  <si>
    <t>진동면(동파리)</t>
  </si>
  <si>
    <t>진동면(서곡리)</t>
  </si>
  <si>
    <t>진동면(용산리)</t>
  </si>
  <si>
    <t>진동면(초리)</t>
  </si>
  <si>
    <t>진동면(하포리)</t>
  </si>
  <si>
    <t>진서면(어룡리)</t>
  </si>
  <si>
    <t>진서면(진서면)</t>
  </si>
  <si>
    <t>탄현면(갈현리)</t>
  </si>
  <si>
    <t>탄현면(금산리)</t>
  </si>
  <si>
    <t>탄현면(금승리)</t>
  </si>
  <si>
    <t>탄현면(낙하리)</t>
  </si>
  <si>
    <t>탄현면(대동리)</t>
  </si>
  <si>
    <t>탄현면(만우리)</t>
  </si>
  <si>
    <t>탄현면(문지리)</t>
  </si>
  <si>
    <t>탄현면(법흥리)</t>
  </si>
  <si>
    <t>탄현면(성동리)</t>
  </si>
  <si>
    <t>탄현면(오금리)</t>
  </si>
  <si>
    <t>탄현면(축현리)</t>
  </si>
  <si>
    <t>파주읍(백석리)</t>
  </si>
  <si>
    <t>파주읍(봉서리)</t>
  </si>
  <si>
    <t>파주읍(봉암리)</t>
  </si>
  <si>
    <t>파주읍(부곡리)</t>
  </si>
  <si>
    <t>파주읍(연풍리)</t>
  </si>
  <si>
    <t>파주읍(파주리)</t>
  </si>
  <si>
    <t>파주읍(향양리)</t>
  </si>
  <si>
    <t>파평면(금파리)</t>
  </si>
  <si>
    <t>파평면(덕천리)</t>
  </si>
  <si>
    <t>파평면(두포리)</t>
  </si>
  <si>
    <t>파평면(마산리)</t>
  </si>
  <si>
    <t>파평면(율곡리)</t>
  </si>
  <si>
    <t>파평면(장파리)</t>
  </si>
  <si>
    <t>비전1동(동삭동)</t>
  </si>
  <si>
    <t>비전1동(비전동)</t>
  </si>
  <si>
    <t>비전1동(월곡동)</t>
  </si>
  <si>
    <t>비전1동(죽백동)</t>
  </si>
  <si>
    <t>비전1동(청룡동)</t>
  </si>
  <si>
    <t>비전2동(비전동)</t>
  </si>
  <si>
    <t>비전2동(소사동)</t>
  </si>
  <si>
    <t>비전2동(용이동)</t>
  </si>
  <si>
    <t>세교동(동삭동)</t>
  </si>
  <si>
    <t>세교동(세교동)</t>
  </si>
  <si>
    <t>세교동(신대동)</t>
  </si>
  <si>
    <t>세교동(지제동)</t>
  </si>
  <si>
    <t>신평동(유천동)</t>
  </si>
  <si>
    <t>신평동(평택동)</t>
  </si>
  <si>
    <t>신평동(합정동)</t>
  </si>
  <si>
    <t>원평동(군문동)</t>
  </si>
  <si>
    <t>원평동(신대동)</t>
  </si>
  <si>
    <t>원평동(통복동)</t>
  </si>
  <si>
    <t>원평동(평택동)</t>
  </si>
  <si>
    <t>통복동(통복동)</t>
  </si>
  <si>
    <t>팽성읍(객사리)</t>
  </si>
  <si>
    <t>팽성읍(근내리)</t>
  </si>
  <si>
    <t>팽성읍(남산리)</t>
  </si>
  <si>
    <t>팽성읍(내리)</t>
  </si>
  <si>
    <t>팽성읍(노성리)</t>
  </si>
  <si>
    <t>팽성읍(노양리)</t>
  </si>
  <si>
    <t>팽성읍(노와리)</t>
  </si>
  <si>
    <t>팽성읍(대사리)</t>
  </si>
  <si>
    <t>팽성읍(대추리)</t>
  </si>
  <si>
    <t>팽성읍(도두리)</t>
  </si>
  <si>
    <t>팽성읍(동창리)</t>
  </si>
  <si>
    <t>팽성읍(두리)</t>
  </si>
  <si>
    <t>팽성읍(두정리)</t>
  </si>
  <si>
    <t>팽성읍(본정리)</t>
  </si>
  <si>
    <t>팽성읍(석근리)</t>
  </si>
  <si>
    <t>팽성읍(석봉리)</t>
  </si>
  <si>
    <t>팽성읍(송화리)</t>
  </si>
  <si>
    <t>팽성읍(신궁리)</t>
  </si>
  <si>
    <t>팽성읍(신대리)</t>
  </si>
  <si>
    <t>팽성읍(신호리)</t>
  </si>
  <si>
    <t>팽성읍(안정리)</t>
  </si>
  <si>
    <t>팽성읍(원정리)</t>
  </si>
  <si>
    <t>팽성읍(추팔리)</t>
  </si>
  <si>
    <t>팽성읍(평궁리)</t>
  </si>
  <si>
    <t>팽성읍(함정리)</t>
  </si>
  <si>
    <t>고덕면(궁리)</t>
  </si>
  <si>
    <t>고덕면(당현리)</t>
  </si>
  <si>
    <t>고덕면(동고리)</t>
  </si>
  <si>
    <t>고덕면(동청리)</t>
  </si>
  <si>
    <t>고덕면(두릉리)</t>
  </si>
  <si>
    <t>고덕면(문곡리)</t>
  </si>
  <si>
    <t>고덕면(방축리)</t>
  </si>
  <si>
    <t>고덕면(여염리)</t>
  </si>
  <si>
    <t>고덕면(율포리)</t>
  </si>
  <si>
    <t>고덕면(좌교리)</t>
  </si>
  <si>
    <t>고덕면(해창리)</t>
  </si>
  <si>
    <t>서정동(서정동)</t>
  </si>
  <si>
    <t>서탄면(금각리)</t>
  </si>
  <si>
    <t>서탄면(금암리)</t>
  </si>
  <si>
    <t>서탄면(내천리)</t>
  </si>
  <si>
    <t>서탄면(마두리)</t>
  </si>
  <si>
    <t>서탄면(사리)</t>
  </si>
  <si>
    <t>서탄면(수월암리)</t>
  </si>
  <si>
    <t>서탄면(장등리)</t>
  </si>
  <si>
    <t>서탄면(적봉리)</t>
  </si>
  <si>
    <t>서탄면(황구지리)</t>
  </si>
  <si>
    <t>서탄면(회화리)</t>
  </si>
  <si>
    <t>송북동(독곡동)</t>
  </si>
  <si>
    <t>송북동(신장동)</t>
  </si>
  <si>
    <t>송북동(지산동)</t>
  </si>
  <si>
    <t>송탄동(가재동)</t>
  </si>
  <si>
    <t>송탄동(도일동)</t>
  </si>
  <si>
    <t>송탄동(모곡동)</t>
  </si>
  <si>
    <t>송탄동(장안동)</t>
  </si>
  <si>
    <t>송탄동(칠괴동)</t>
  </si>
  <si>
    <t>송탄동(칠원동)</t>
  </si>
  <si>
    <t>신장1동(신장동)</t>
  </si>
  <si>
    <t>신장2동(신장동)</t>
  </si>
  <si>
    <t>중앙동(서정동)</t>
  </si>
  <si>
    <t>중앙동(이충동)</t>
  </si>
  <si>
    <t>중앙동(장당동)</t>
  </si>
  <si>
    <t>지산동(신장동)</t>
  </si>
  <si>
    <t>지산동(지산동)</t>
  </si>
  <si>
    <t>진위면(가곡리)</t>
  </si>
  <si>
    <t>진위면(갈곶리)</t>
  </si>
  <si>
    <t>진위면(견산리)</t>
  </si>
  <si>
    <t>진위면(고현리)</t>
  </si>
  <si>
    <t>진위면(동천리)</t>
  </si>
  <si>
    <t>진위면(마산리)</t>
  </si>
  <si>
    <t>진위면(봉남리)</t>
  </si>
  <si>
    <t>진위면(신리)</t>
  </si>
  <si>
    <t>진위면(야막리)</t>
  </si>
  <si>
    <t>진위면(은산리)</t>
  </si>
  <si>
    <t>진위면(청호리)</t>
  </si>
  <si>
    <t>진위면(하북리)</t>
  </si>
  <si>
    <t>안중읍(금곡리)</t>
  </si>
  <si>
    <t>안중읍(대반리)</t>
  </si>
  <si>
    <t>안중읍(덕우리)</t>
  </si>
  <si>
    <t>안중읍(삼정리)</t>
  </si>
  <si>
    <t>안중읍(성해리)</t>
  </si>
  <si>
    <t>안중읍(송담리)</t>
  </si>
  <si>
    <t>안중읍(안중리)</t>
  </si>
  <si>
    <t>안중읍(용성리)</t>
  </si>
  <si>
    <t>안중읍(학현리)</t>
  </si>
  <si>
    <t>안중읍(현화리)</t>
  </si>
  <si>
    <t>오성면(교포리)</t>
  </si>
  <si>
    <t>오성면(길음리)</t>
  </si>
  <si>
    <t>오성면(당거리)</t>
  </si>
  <si>
    <t>오성면(숙성리)</t>
  </si>
  <si>
    <t>오성면(신리)</t>
  </si>
  <si>
    <t>오성면(안화리)</t>
  </si>
  <si>
    <t>오성면(양교리)</t>
  </si>
  <si>
    <t>오성면(오성면)</t>
  </si>
  <si>
    <t>오성면(죽리)</t>
  </si>
  <si>
    <t>오성면(창내리)</t>
  </si>
  <si>
    <t>포승읍(내기리)</t>
  </si>
  <si>
    <t>포승읍(도곡리)</t>
  </si>
  <si>
    <t>포승읍(만호리)</t>
  </si>
  <si>
    <t>포승읍(방림리)</t>
  </si>
  <si>
    <t>포승읍(석정리)</t>
  </si>
  <si>
    <t>포승읍(신영리)</t>
  </si>
  <si>
    <t>포승읍(원정리)</t>
  </si>
  <si>
    <t>포승읍(홍원리)</t>
  </si>
  <si>
    <t>포승읍(희곡리)</t>
  </si>
  <si>
    <t>현덕면(권관리)</t>
  </si>
  <si>
    <t>현덕면(기산리)</t>
  </si>
  <si>
    <t>현덕면(대안리)</t>
  </si>
  <si>
    <t>현덕면(덕목리)</t>
  </si>
  <si>
    <t>현덕면(도대리)</t>
  </si>
  <si>
    <t>현덕면(방축리)</t>
  </si>
  <si>
    <t>현덕면(신왕리)</t>
  </si>
  <si>
    <t>현덕면(운정리)</t>
  </si>
  <si>
    <t>현덕면(인광리)</t>
  </si>
  <si>
    <t>현덕면(장수리)</t>
  </si>
  <si>
    <t>현덕면(화양리)</t>
  </si>
  <si>
    <t>현덕면(황산리)</t>
  </si>
  <si>
    <t>가산면(가산리)</t>
  </si>
  <si>
    <t>가산면(감암리)</t>
  </si>
  <si>
    <t>가산면(금현리)</t>
  </si>
  <si>
    <t>가산면(마산리)</t>
  </si>
  <si>
    <t>가산면(마전리)</t>
  </si>
  <si>
    <t>가산면(방축리)</t>
  </si>
  <si>
    <t>가산면(우금리)</t>
  </si>
  <si>
    <t>가산면(정교리)</t>
  </si>
  <si>
    <t>관인면(냉정리)</t>
  </si>
  <si>
    <t>관인면(사정리)</t>
  </si>
  <si>
    <t>관인면(삼율리)</t>
  </si>
  <si>
    <t>관인면(중리)</t>
  </si>
  <si>
    <t>관인면(초과리)</t>
  </si>
  <si>
    <t>관인면(탄동리)</t>
  </si>
  <si>
    <t>군내면(구읍리)</t>
  </si>
  <si>
    <t>군내면(명산리)</t>
  </si>
  <si>
    <t>군내면(상성북리)</t>
  </si>
  <si>
    <t>군내면(용정리)</t>
  </si>
  <si>
    <t>군내면(유교리)</t>
  </si>
  <si>
    <t>군내면(좌의리)</t>
  </si>
  <si>
    <t>군내면(직두리)</t>
  </si>
  <si>
    <t>군내면(하성북리)</t>
  </si>
  <si>
    <t>내촌면(내리)</t>
  </si>
  <si>
    <t>내촌면(마명리)</t>
  </si>
  <si>
    <t>내촌면(소학리)</t>
  </si>
  <si>
    <t>내촌면(신팔리)</t>
  </si>
  <si>
    <t>내촌면(음현리)</t>
  </si>
  <si>
    <t>내촌면(진목리)</t>
  </si>
  <si>
    <t>선단동(동교동)</t>
  </si>
  <si>
    <t>선단동(선단동)</t>
  </si>
  <si>
    <t>선단동(설운동)</t>
  </si>
  <si>
    <t>선단동(자작동)</t>
  </si>
  <si>
    <t>소흘읍(고모리)</t>
  </si>
  <si>
    <t>소흘읍(무림리)</t>
  </si>
  <si>
    <t>소흘읍(무봉리)</t>
  </si>
  <si>
    <t>소흘읍(송우리)</t>
  </si>
  <si>
    <t>소흘읍(이가팔리)</t>
  </si>
  <si>
    <t>소흘읍(이곡리)</t>
  </si>
  <si>
    <t>소흘읍(이동교리)</t>
  </si>
  <si>
    <t>소흘읍(직동리)</t>
  </si>
  <si>
    <t>소흘읍(초가팔리)</t>
  </si>
  <si>
    <t>신북면(가채리)</t>
  </si>
  <si>
    <t>신북면(갈월리)</t>
  </si>
  <si>
    <t>신북면(계류리)</t>
  </si>
  <si>
    <t>신북면(고일리)</t>
  </si>
  <si>
    <t>신북면(금동리)</t>
  </si>
  <si>
    <t>신북면(기지리)</t>
  </si>
  <si>
    <t>신북면(덕둔리)</t>
  </si>
  <si>
    <t>신북면(만세교리)</t>
  </si>
  <si>
    <t>신북면(삼성당리)</t>
  </si>
  <si>
    <t>신북면(삼정리)</t>
  </si>
  <si>
    <t>신북면(신평리)</t>
  </si>
  <si>
    <t>신북면(심곡리)</t>
  </si>
  <si>
    <t>영북면(대회산리)</t>
  </si>
  <si>
    <t>영북면(문암리)</t>
  </si>
  <si>
    <t>영북면(산정리)</t>
  </si>
  <si>
    <t>영북면(소회산리)</t>
  </si>
  <si>
    <t>영북면(야미리)</t>
  </si>
  <si>
    <t>영북면(운천리)</t>
  </si>
  <si>
    <t>영북면(자일리)</t>
  </si>
  <si>
    <t>영중면(거사리)</t>
  </si>
  <si>
    <t>영중면(금주리)</t>
  </si>
  <si>
    <t>영중면(성동리)</t>
  </si>
  <si>
    <t>영중면(양문리)</t>
  </si>
  <si>
    <t>귀래면(용암리)</t>
  </si>
  <si>
    <t>귀래면(운계리)</t>
  </si>
  <si>
    <t>귀래면(운남리)</t>
  </si>
  <si>
    <t>귀래면(주포리)</t>
  </si>
  <si>
    <t>단계동(단계동)</t>
  </si>
  <si>
    <t>단구동(단구동)</t>
  </si>
  <si>
    <t>명륜1동(명륜동)</t>
  </si>
  <si>
    <t>명륜2동(명륜동)</t>
  </si>
  <si>
    <t>무실동(단계동)</t>
  </si>
  <si>
    <t>무실동(무실동)</t>
  </si>
  <si>
    <t>문막읍(건등리)</t>
  </si>
  <si>
    <t>문막읍(궁촌리)</t>
  </si>
  <si>
    <t>문막읍(대둔리)</t>
  </si>
  <si>
    <t>문막읍(동화리)</t>
  </si>
  <si>
    <t>문막읍(문막리)</t>
  </si>
  <si>
    <t>문막읍(반계리)</t>
  </si>
  <si>
    <t>문막읍(비두리)</t>
  </si>
  <si>
    <t>문막읍(취병리)</t>
  </si>
  <si>
    <t>문막읍(포진리)</t>
  </si>
  <si>
    <t>문막읍(후용리)</t>
  </si>
  <si>
    <t>반곡관설동(관설동)</t>
  </si>
  <si>
    <t>반곡관설동(반곡동)</t>
  </si>
  <si>
    <t>봉산동(봉산동)</t>
  </si>
  <si>
    <t>부론면(노림리)</t>
  </si>
  <si>
    <t>부론면(단강리)</t>
  </si>
  <si>
    <t>부론면(법천리)</t>
  </si>
  <si>
    <t>부론면(손곡리)</t>
  </si>
  <si>
    <t>부론면(정산리)</t>
  </si>
  <si>
    <t>부론면(흥호리)</t>
  </si>
  <si>
    <t>소초면(교항리)</t>
  </si>
  <si>
    <t>소초면(둔둔리)</t>
  </si>
  <si>
    <t>소초면(수암리)</t>
  </si>
  <si>
    <t>소초면(의관리)</t>
  </si>
  <si>
    <t>소초면(장양리)</t>
  </si>
  <si>
    <t>소초면(평장리)</t>
  </si>
  <si>
    <t>소초면(학곡리)</t>
  </si>
  <si>
    <t>소초면(흥양리)</t>
  </si>
  <si>
    <t>신림면(구학리)</t>
  </si>
  <si>
    <t>신림면(금창리)</t>
  </si>
  <si>
    <t>신림면(성남리)</t>
  </si>
  <si>
    <t>신림면(송계리)</t>
  </si>
  <si>
    <t>신림면(신림리)</t>
  </si>
  <si>
    <t>신림면(용암리)</t>
  </si>
  <si>
    <t>신림면(황둔리)</t>
  </si>
  <si>
    <t>우산동(가현동)</t>
  </si>
  <si>
    <t>우산동(우산동)</t>
  </si>
  <si>
    <t>원인동(원동)</t>
  </si>
  <si>
    <t>원인동(인동)</t>
  </si>
  <si>
    <t>일산동(일산동)</t>
  </si>
  <si>
    <t>중앙동(중앙동)</t>
  </si>
  <si>
    <t>중앙동(평원동)</t>
  </si>
  <si>
    <t>중앙동(학성동)</t>
  </si>
  <si>
    <t>지정면(가곡리)</t>
  </si>
  <si>
    <t>지정면(간현리)</t>
  </si>
  <si>
    <t>지정면(보통리)</t>
  </si>
  <si>
    <t>지정면(신평리)</t>
  </si>
  <si>
    <t>지정면(안창리)</t>
  </si>
  <si>
    <t>지정면(월송리)</t>
  </si>
  <si>
    <t>지정면(판대리)</t>
  </si>
  <si>
    <t>태장1동(봉산동)</t>
  </si>
  <si>
    <t>태장1동(태장동)</t>
  </si>
  <si>
    <t>태장2동(가현동)</t>
  </si>
  <si>
    <t>태장2동(태장동)</t>
  </si>
  <si>
    <t>판부면(금대리)</t>
  </si>
  <si>
    <t>판부면(서곡리)</t>
  </si>
  <si>
    <t>판부면(신촌리)</t>
  </si>
  <si>
    <t>판부면(판부면)</t>
  </si>
  <si>
    <t>학성동(학성동)</t>
  </si>
  <si>
    <t>행구동(행구동)</t>
  </si>
  <si>
    <t>호저면(고산리)</t>
  </si>
  <si>
    <t>호저면(광격리)</t>
  </si>
  <si>
    <t>호저면(대덕리)</t>
  </si>
  <si>
    <t>호저면(만종리)</t>
  </si>
  <si>
    <t>호저면(매호리)</t>
  </si>
  <si>
    <t>호저면(무장리)</t>
  </si>
  <si>
    <t>호저면(산현리)</t>
  </si>
  <si>
    <t>호저면(옥산리)</t>
  </si>
  <si>
    <t>호저면(용곡리)</t>
  </si>
  <si>
    <t>호저면(주산리)</t>
  </si>
  <si>
    <t>흥업면(대안리)</t>
  </si>
  <si>
    <t>흥업면(매지리)</t>
  </si>
  <si>
    <t>흥업면(사제리)</t>
  </si>
  <si>
    <t>봉화읍(적덕리)</t>
  </si>
  <si>
    <t>봉화읍(해저리)</t>
  </si>
  <si>
    <t>봉화읍(화천리)</t>
  </si>
  <si>
    <t>상운면(가곡리)</t>
  </si>
  <si>
    <t>상운면(구천리)</t>
  </si>
  <si>
    <t>상운면(문촌리)</t>
  </si>
  <si>
    <t>상운면(설매리)</t>
  </si>
  <si>
    <t>상운면(신라리)</t>
  </si>
  <si>
    <t>상운면(운계리)</t>
  </si>
  <si>
    <t>상운면(토일리)</t>
  </si>
  <si>
    <t>상운면(하눌리)</t>
  </si>
  <si>
    <t>석포면(대현리)</t>
  </si>
  <si>
    <t>석포면(석포리)</t>
  </si>
  <si>
    <t>석포면(승부리)</t>
  </si>
  <si>
    <t>소천면(고선리)</t>
  </si>
  <si>
    <t>소천면(남회룡리)</t>
  </si>
  <si>
    <t>소천면(두음리)</t>
  </si>
  <si>
    <t>소천면(분천리)</t>
  </si>
  <si>
    <t>소천면(서천리)</t>
  </si>
  <si>
    <t>소천면(임기리)</t>
  </si>
  <si>
    <t>소천면(현동리)</t>
  </si>
  <si>
    <t>재산면(갈산리)</t>
  </si>
  <si>
    <t>재산면(남면리)</t>
  </si>
  <si>
    <t>재산면(동면리)</t>
  </si>
  <si>
    <t>재산면(상리)</t>
  </si>
  <si>
    <t>재산면(현동리)</t>
  </si>
  <si>
    <t>춘양면(도심리)</t>
  </si>
  <si>
    <t>춘양면(서동리)</t>
  </si>
  <si>
    <t>춘양면(서벽리)</t>
  </si>
  <si>
    <t>춘양면(석현리)</t>
  </si>
  <si>
    <t>춘양면(소로리)</t>
  </si>
  <si>
    <t>춘양면(애당리)</t>
  </si>
  <si>
    <t>서현1동(율동)</t>
  </si>
  <si>
    <t>서현2동(서현동)</t>
  </si>
  <si>
    <t>수내1동(수내동)</t>
  </si>
  <si>
    <t>수내2동(수내동)</t>
  </si>
  <si>
    <t>수내3동(수내동)</t>
  </si>
  <si>
    <t>야탑1동(야탑동)</t>
  </si>
  <si>
    <t>야탑2동(야탑동)</t>
  </si>
  <si>
    <t>야탑3동(야탑동)</t>
  </si>
  <si>
    <t>운중동(대장동)</t>
  </si>
  <si>
    <t>운중동(석운동)</t>
  </si>
  <si>
    <t>운중동(운중동)</t>
  </si>
  <si>
    <t>복현2동(복현동)</t>
  </si>
  <si>
    <t>산격1동(산격동)</t>
  </si>
  <si>
    <t>산격2동(산격동)</t>
  </si>
  <si>
    <t>산격3동(산격동)</t>
  </si>
  <si>
    <t>양감면(용소리)</t>
  </si>
  <si>
    <t>양감면(정문리)</t>
  </si>
  <si>
    <t>우정읍(국화리)</t>
  </si>
  <si>
    <t>우정읍(매향리)</t>
  </si>
  <si>
    <t>우정읍(멱우리)</t>
  </si>
  <si>
    <t>우정읍(석천리)</t>
  </si>
  <si>
    <t>우정읍(운평리)</t>
  </si>
  <si>
    <t>우정읍(원안리)</t>
  </si>
  <si>
    <t>우정읍(이화리)</t>
  </si>
  <si>
    <t>우정읍(조암리)</t>
  </si>
  <si>
    <t>우정읍(주곡리)</t>
  </si>
  <si>
    <t>우정읍(한각리)</t>
  </si>
  <si>
    <t>우정읍(호곡리)</t>
  </si>
  <si>
    <t>우정읍(화산리)</t>
  </si>
  <si>
    <t>우정읍(화수리)</t>
  </si>
  <si>
    <t>장안면(금의리)</t>
  </si>
  <si>
    <t>장안면(노진리)</t>
  </si>
  <si>
    <t>장안면(덕다리)</t>
  </si>
  <si>
    <t>장안면(독정리)</t>
  </si>
  <si>
    <t>장안면(사곡리)</t>
  </si>
  <si>
    <t>장안면(사랑리)</t>
  </si>
  <si>
    <t>장안면(석포리)</t>
  </si>
  <si>
    <t>장안면(수촌리)</t>
  </si>
  <si>
    <t>장안면(어은리)</t>
  </si>
  <si>
    <t>장안면(장안리)</t>
  </si>
  <si>
    <t>팔탄면(가재리)</t>
  </si>
  <si>
    <t>팔탄면(고주리)</t>
  </si>
  <si>
    <t>팔탄면(구장리)</t>
  </si>
  <si>
    <t>팔탄면(기천리)</t>
  </si>
  <si>
    <t>팔탄면(노하리)</t>
  </si>
  <si>
    <t>팔탄면(덕우리)</t>
  </si>
  <si>
    <t>팔탄면(덕천리)</t>
  </si>
  <si>
    <t>팔탄면(매곡리)</t>
  </si>
  <si>
    <t>팔탄면(서근리)</t>
  </si>
  <si>
    <t>팔탄면(월문리)</t>
  </si>
  <si>
    <t>팔탄면(율암리)</t>
  </si>
  <si>
    <t>팔탄면(지월리)</t>
  </si>
  <si>
    <t>팔탄면(창곡리)</t>
  </si>
  <si>
    <t>팔탄면(하저리)</t>
  </si>
  <si>
    <t>팔탄면(해창리)</t>
  </si>
  <si>
    <t>팔탄면(화당리)</t>
  </si>
  <si>
    <t>향남읍(갈천리)</t>
  </si>
  <si>
    <t>향남읍(관리)</t>
  </si>
  <si>
    <t>향남읍(구문천리)</t>
  </si>
  <si>
    <t>향남읍(길성리)</t>
  </si>
  <si>
    <t>향남읍(도이리)</t>
  </si>
  <si>
    <t>향남읍(동오리)</t>
  </si>
  <si>
    <t>향남읍(발안리)</t>
  </si>
  <si>
    <t>향남읍(방축리)</t>
  </si>
  <si>
    <t>향남읍(백토리)</t>
  </si>
  <si>
    <t>향남읍(상두리)</t>
  </si>
  <si>
    <t>향남읍(상신리)</t>
  </si>
  <si>
    <t>향남읍(송곡리)</t>
  </si>
  <si>
    <t>향남읍(수직리)</t>
  </si>
  <si>
    <t>향남읍(요리)</t>
  </si>
  <si>
    <t>향남읍(장짐리)</t>
  </si>
  <si>
    <t>향남읍(제암리)</t>
  </si>
  <si>
    <t>향남읍(증거리)</t>
  </si>
  <si>
    <t>향남읍(평리)</t>
  </si>
  <si>
    <t>향남읍(하길리)</t>
  </si>
  <si>
    <t>향남읍(행정리)</t>
  </si>
  <si>
    <t>향남읍(화리현리)</t>
  </si>
  <si>
    <t>기배동(기안동)</t>
  </si>
  <si>
    <t>기배동(배양동)</t>
  </si>
  <si>
    <t>동탄1동(반송동)</t>
  </si>
  <si>
    <t>동탄1동(석우동)</t>
  </si>
  <si>
    <t>동탄2동(반송동)</t>
  </si>
  <si>
    <t>반월동(반월동)</t>
  </si>
  <si>
    <t>병점1동(병점동)</t>
  </si>
  <si>
    <t>정남면(계향리)</t>
  </si>
  <si>
    <t>정남면(고지리)</t>
  </si>
  <si>
    <t>정남면(관항리)</t>
  </si>
  <si>
    <t>정남면(괘랑리)</t>
  </si>
  <si>
    <t>정남면(귀래리)</t>
  </si>
  <si>
    <t>정남면(금복리)</t>
  </si>
  <si>
    <t>정남면(내리)</t>
  </si>
  <si>
    <t>정남면(덕절리)</t>
  </si>
  <si>
    <t>정남면(망월리)</t>
  </si>
  <si>
    <t>정남면(문학리)</t>
  </si>
  <si>
    <t>정남면(발산리)</t>
  </si>
  <si>
    <t>정남면(백리)</t>
  </si>
  <si>
    <t>정남면(보통리)</t>
  </si>
  <si>
    <t>정남면(수면리)</t>
  </si>
  <si>
    <t>정남면(신리)</t>
  </si>
  <si>
    <t>정남면(오일리)</t>
  </si>
  <si>
    <t>정남면(용수리)</t>
  </si>
  <si>
    <t>정남면(음양리)</t>
  </si>
  <si>
    <t>정남면(제기리)</t>
  </si>
  <si>
    <t>진안동(기산동)</t>
  </si>
  <si>
    <t>진안동(반정동)</t>
  </si>
  <si>
    <t>진안동(진안동)</t>
  </si>
  <si>
    <t>화산동(송산동)</t>
  </si>
  <si>
    <t>화산동(안녕동)</t>
  </si>
  <si>
    <t>화산동(황계동)</t>
  </si>
  <si>
    <t>거제면(남동리)</t>
  </si>
  <si>
    <t>거제면(내간리)</t>
  </si>
  <si>
    <t>거제면(동상리)</t>
  </si>
  <si>
    <t>거제면(명진리)</t>
  </si>
  <si>
    <t>거제면(법동리)</t>
  </si>
  <si>
    <t>거제면(서상리)</t>
  </si>
  <si>
    <t>거제면(서정리)</t>
  </si>
  <si>
    <t>거제면(소랑리)</t>
  </si>
  <si>
    <t>거제면(오수리)</t>
  </si>
  <si>
    <t>거제면(옥산리)</t>
  </si>
  <si>
    <t>거제면(외간리)</t>
  </si>
  <si>
    <t>고현동(고현동)</t>
  </si>
  <si>
    <t>남부면(갈곶리)</t>
  </si>
  <si>
    <t>남부면(다대리)</t>
  </si>
  <si>
    <t>남부면(다포리)</t>
  </si>
  <si>
    <t>남부면(저구리)</t>
  </si>
  <si>
    <t>남부면(탑포리)</t>
  </si>
  <si>
    <t>능포동(능포동)</t>
  </si>
  <si>
    <t>능포동(두모동)</t>
  </si>
  <si>
    <t>동부면(가배리)</t>
  </si>
  <si>
    <t>동부면(구천리)</t>
  </si>
  <si>
    <t>동부면(부춘리)</t>
  </si>
  <si>
    <t>동부면(산양리)</t>
  </si>
  <si>
    <t>동부면(산촌리)</t>
  </si>
  <si>
    <t>동부면(오송리)</t>
  </si>
  <si>
    <t>동부면(율포리)</t>
  </si>
  <si>
    <t>동부면(학동리)</t>
  </si>
  <si>
    <t>둔덕면(거림리)</t>
  </si>
  <si>
    <t>둔덕면(방하리)</t>
  </si>
  <si>
    <t>둔덕면(산방리)</t>
  </si>
  <si>
    <t>둔덕면(상둔리)</t>
  </si>
  <si>
    <t>둔덕면(술역리)</t>
  </si>
  <si>
    <t>둔덕면(시목리)</t>
  </si>
  <si>
    <t>둔덕면(어구리)</t>
  </si>
  <si>
    <t>둔덕면(하둔리)</t>
  </si>
  <si>
    <t>둔덕면(학산리)</t>
  </si>
  <si>
    <t>사등면(덕호리)</t>
  </si>
  <si>
    <t>사등면(사곡리)</t>
  </si>
  <si>
    <t>사등면(사등리)</t>
  </si>
  <si>
    <t>사등면(성포리)</t>
  </si>
  <si>
    <t>사등면(오량리)</t>
  </si>
  <si>
    <t>사등면(지석리)</t>
  </si>
  <si>
    <t>사등면(창호리)</t>
  </si>
  <si>
    <t>사등면(청곡리)</t>
  </si>
  <si>
    <t>상문동(문동동)</t>
  </si>
  <si>
    <t>상문동(삼거동)</t>
  </si>
  <si>
    <t>상문동(상동동)</t>
  </si>
  <si>
    <t>수양동(수월동)</t>
  </si>
  <si>
    <t>수양동(양정동)</t>
  </si>
  <si>
    <t>아주동(아양동)</t>
  </si>
  <si>
    <t>아주동(아주동)</t>
  </si>
  <si>
    <t>연초면(다공리)</t>
  </si>
  <si>
    <t>연초면(덕치리)</t>
  </si>
  <si>
    <t>연초면(명동리)</t>
  </si>
  <si>
    <t>연초면(송정리)</t>
  </si>
  <si>
    <t>연초면(연사리)</t>
  </si>
  <si>
    <t>연초면(오비리)</t>
  </si>
  <si>
    <t>연초면(이목리)</t>
  </si>
  <si>
    <t>연초면(죽토리)</t>
  </si>
  <si>
    <t>연초면(천곡리)</t>
  </si>
  <si>
    <t>연초면(한내리)</t>
  </si>
  <si>
    <t>옥포1동(옥포동)</t>
  </si>
  <si>
    <t>옥포2동(덕포동)</t>
  </si>
  <si>
    <t>옥포2동(옥포동)</t>
  </si>
  <si>
    <t>일운면(구조라리)</t>
  </si>
  <si>
    <t>일운면(망치리)</t>
  </si>
  <si>
    <t>일운면(소동리)</t>
  </si>
  <si>
    <t>일운면(옥림리)</t>
  </si>
  <si>
    <t>일운면(와현리)</t>
  </si>
  <si>
    <t>일운면(지세포리)</t>
  </si>
  <si>
    <t>장목면(관포리)</t>
  </si>
  <si>
    <t>장목면(구영리)</t>
  </si>
  <si>
    <t>장목면(농소리)</t>
  </si>
  <si>
    <t>장목면(대금리)</t>
  </si>
  <si>
    <t>장목면(송진포리)</t>
  </si>
  <si>
    <t>장목면(시방리)</t>
  </si>
  <si>
    <t>장목면(외포리)</t>
  </si>
  <si>
    <t>장목면(유호리)</t>
  </si>
  <si>
    <t>장목면(율천리)</t>
  </si>
  <si>
    <t>장목면(장목리)</t>
  </si>
  <si>
    <t>장승포동(두모동)</t>
  </si>
  <si>
    <t>장승포동(장승포동)</t>
  </si>
  <si>
    <t>장평동(장평동)</t>
  </si>
  <si>
    <t>하청면(대곡리)</t>
  </si>
  <si>
    <t>하청면(덕곡리)</t>
  </si>
  <si>
    <t>하청면(석포리)</t>
  </si>
  <si>
    <t>하청면(실전리)</t>
  </si>
  <si>
    <t>하청면(어온리)</t>
  </si>
  <si>
    <t>하청면(연구리)</t>
  </si>
  <si>
    <t>하청면(유계리)</t>
  </si>
  <si>
    <t>하청면(하청리)</t>
  </si>
  <si>
    <t>가북면(몽석리)</t>
  </si>
  <si>
    <t>가북면(박암리)</t>
  </si>
  <si>
    <t>가북면(용산리)</t>
  </si>
  <si>
    <t>가북면(용암리)</t>
  </si>
  <si>
    <t>가북면(우혜리)</t>
  </si>
  <si>
    <t>가북면(중촌리)</t>
  </si>
  <si>
    <t>가북면(해평리)</t>
  </si>
  <si>
    <t>가조면(기리)</t>
  </si>
  <si>
    <t>가조면(대초리)</t>
  </si>
  <si>
    <t>가조면(도리)</t>
  </si>
  <si>
    <t>가조면(동례리)</t>
  </si>
  <si>
    <t>가조면(마상리)</t>
  </si>
  <si>
    <t>가조면(사병리)</t>
  </si>
  <si>
    <t>가조면(석강리)</t>
  </si>
  <si>
    <t>가조면(수월리)</t>
  </si>
  <si>
    <t>가조면(일부리)</t>
  </si>
  <si>
    <t>가조면(장기리)</t>
  </si>
  <si>
    <t>거창읍(가지리)</t>
  </si>
  <si>
    <t>거창읍(김천리)</t>
  </si>
  <si>
    <t>거창읍(대동리)</t>
  </si>
  <si>
    <t>거창읍(대평리)</t>
  </si>
  <si>
    <t>거창읍(동변리)</t>
  </si>
  <si>
    <t>거창읍(상림리)</t>
  </si>
  <si>
    <t>거창읍(서변리)</t>
  </si>
  <si>
    <t>거창읍(송정리)</t>
  </si>
  <si>
    <t>거창읍(양평리)</t>
  </si>
  <si>
    <t>거창읍(장팔리)</t>
  </si>
  <si>
    <t>거창읍(정장리)</t>
  </si>
  <si>
    <t>거창읍(중앙리)</t>
  </si>
  <si>
    <t>거창읍(학리)</t>
  </si>
  <si>
    <t>고제면(개명리)</t>
  </si>
  <si>
    <t>고제면(궁항리)</t>
  </si>
  <si>
    <t>고제면(농산리)</t>
  </si>
  <si>
    <t>고제면(봉계리)</t>
  </si>
  <si>
    <t>고제면(봉산리)</t>
  </si>
  <si>
    <t>남상면(대산리)</t>
  </si>
  <si>
    <t>남상면(둔동리)</t>
  </si>
  <si>
    <t>남상면(무촌리)</t>
  </si>
  <si>
    <t>남상면(송변리)</t>
  </si>
  <si>
    <t>남상면(오계리)</t>
  </si>
  <si>
    <t>남상면(월평리)</t>
  </si>
  <si>
    <t>남상면(임불리)</t>
  </si>
  <si>
    <t>남상면(전척리)</t>
  </si>
  <si>
    <t>남상면(진목리)</t>
  </si>
  <si>
    <t>남상면(춘전리)</t>
  </si>
  <si>
    <t>남하면(대야리)</t>
  </si>
  <si>
    <t>남하면(둔마리)</t>
  </si>
  <si>
    <t>남하면(무릉리)</t>
  </si>
  <si>
    <t>남하면(양항리)</t>
  </si>
  <si>
    <t>남하면(지산리)</t>
  </si>
  <si>
    <t>마리면(고학리)</t>
  </si>
  <si>
    <t>마리면(대동리)</t>
  </si>
  <si>
    <t>마리면(말흘리)</t>
  </si>
  <si>
    <t>마리면(영승리)</t>
  </si>
  <si>
    <t>마리면(월계리)</t>
  </si>
  <si>
    <t>마리면(율리)</t>
  </si>
  <si>
    <t>마리면(하고리)</t>
  </si>
  <si>
    <t>북상면(갈계리)</t>
  </si>
  <si>
    <t>북상면(농산리)</t>
  </si>
  <si>
    <t>북상면(병곡리)</t>
  </si>
  <si>
    <t>북상면(산수리)</t>
  </si>
  <si>
    <t>북상면(소정리)</t>
  </si>
  <si>
    <t>북상면(월성리)</t>
  </si>
  <si>
    <t>북상면(창선리)</t>
  </si>
  <si>
    <t>신원면(과정리)</t>
  </si>
  <si>
    <t>신원면(구사리)</t>
  </si>
  <si>
    <t>신원면(대현리)</t>
  </si>
  <si>
    <t>신원면(덕산리)</t>
  </si>
  <si>
    <t>신원면(수원리)</t>
  </si>
  <si>
    <t>신원면(양지리)</t>
  </si>
  <si>
    <t>신원면(와룡리)</t>
  </si>
  <si>
    <t>신원면(중유리)</t>
  </si>
  <si>
    <t>신원면(청수리)</t>
  </si>
  <si>
    <t>웅양면(군암리)</t>
  </si>
  <si>
    <t>웅양면(노현리)</t>
  </si>
  <si>
    <t>웅양면(동호리)</t>
  </si>
  <si>
    <t>웅양면(산포리)</t>
  </si>
  <si>
    <t>웅양면(신촌리)</t>
  </si>
  <si>
    <t>웅양면(죽림리)</t>
  </si>
  <si>
    <t>웅양면(한기리)</t>
  </si>
  <si>
    <t>위천면(강천리)</t>
  </si>
  <si>
    <t>위천면(남산리)</t>
  </si>
  <si>
    <t>위천면(당산리)</t>
  </si>
  <si>
    <t>위천면(모동리)</t>
  </si>
  <si>
    <t>위천면(상천리)</t>
  </si>
  <si>
    <t>위천면(장기리)</t>
  </si>
  <si>
    <t>위천면(황산리)</t>
  </si>
  <si>
    <t>주상면(거기리)</t>
  </si>
  <si>
    <t>주상면(남산리)</t>
  </si>
  <si>
    <t>주상면(내오리)</t>
  </si>
  <si>
    <t>주상면(도평리)</t>
  </si>
  <si>
    <t>주상면(성기리)</t>
  </si>
  <si>
    <t>주상면(연교리)</t>
  </si>
  <si>
    <t>주상면(완대리)</t>
  </si>
  <si>
    <t>개천면(가천리)</t>
  </si>
  <si>
    <t>개천면(나선리)</t>
  </si>
  <si>
    <t>개천면(명성리)</t>
  </si>
  <si>
    <t>개천면(봉치리)</t>
  </si>
  <si>
    <t>개천면(북평리)</t>
  </si>
  <si>
    <t>개천면(예성리)</t>
  </si>
  <si>
    <t>개천면(용안리)</t>
  </si>
  <si>
    <t>개천면(좌연리)</t>
  </si>
  <si>
    <t>개천면(청광리)</t>
  </si>
  <si>
    <t>거류면(가려리)</t>
  </si>
  <si>
    <t>거류면(감서리)</t>
  </si>
  <si>
    <t>거류면(거산리)</t>
  </si>
  <si>
    <t>거류면(당동리)</t>
  </si>
  <si>
    <t>거류면(송산리)</t>
  </si>
  <si>
    <t>거류면(신용리)</t>
  </si>
  <si>
    <t>거류면(용산리)</t>
  </si>
  <si>
    <t>거류면(은월리)</t>
  </si>
  <si>
    <t>거류면(화당리)</t>
  </si>
  <si>
    <t>고성읍(교사리)</t>
  </si>
  <si>
    <t>고성읍(기월리)</t>
  </si>
  <si>
    <t>고성읍(대독리)</t>
  </si>
  <si>
    <t>고성읍(대평리)</t>
  </si>
  <si>
    <t>고성읍(덕선리)</t>
  </si>
  <si>
    <t>고성읍(동외리)</t>
  </si>
  <si>
    <t>고성읍(무량리)</t>
  </si>
  <si>
    <t>고성읍(서외리)</t>
  </si>
  <si>
    <t>고성읍(성내리)</t>
  </si>
  <si>
    <t>고성읍(송학리)</t>
  </si>
  <si>
    <t>고성읍(수남리)</t>
  </si>
  <si>
    <t>고성읍(신월리)</t>
  </si>
  <si>
    <t>고성읍(우산리)</t>
  </si>
  <si>
    <t>고성읍(월평리)</t>
  </si>
  <si>
    <t>고성읍(율대리)</t>
  </si>
  <si>
    <t>고성읍(이당리)</t>
  </si>
  <si>
    <t>고성읍(죽계리)</t>
  </si>
  <si>
    <t>구만면(광덕리)</t>
  </si>
  <si>
    <t>구만면(용와리)</t>
  </si>
  <si>
    <t>구만면(저연리)</t>
  </si>
  <si>
    <t>구만면(주평리)</t>
  </si>
  <si>
    <t>구만면(화림리)</t>
  </si>
  <si>
    <t>구만면(효락리)</t>
  </si>
  <si>
    <t>대가면(갈천리)</t>
  </si>
  <si>
    <t>대가면(금산리)</t>
  </si>
  <si>
    <t>대가면(송계리)</t>
  </si>
  <si>
    <t>대가면(신전리)</t>
  </si>
  <si>
    <t>대가면(암전리)</t>
  </si>
  <si>
    <t>대가면(양화리)</t>
  </si>
  <si>
    <t>대가면(연지리)</t>
  </si>
  <si>
    <t>대가면(유흥리)</t>
  </si>
  <si>
    <t>대가면(척정리)</t>
  </si>
  <si>
    <t>동해면(내곡리)</t>
  </si>
  <si>
    <t>동해면(내산리)</t>
  </si>
  <si>
    <t>동해면(봉암리)</t>
  </si>
  <si>
    <t>동해면(양촌리)</t>
  </si>
  <si>
    <t>동해면(외곡리)</t>
  </si>
  <si>
    <t>동해면(외산리)</t>
  </si>
  <si>
    <t>동해면(용정리)</t>
  </si>
  <si>
    <t>동해면(장기리)</t>
  </si>
  <si>
    <t>동해면(장좌리)</t>
  </si>
  <si>
    <t>마암면(도전리)</t>
  </si>
  <si>
    <t>마암면(두호리)</t>
  </si>
  <si>
    <t>마암면(보전리)</t>
  </si>
  <si>
    <t>마암면(삼락리)</t>
  </si>
  <si>
    <t>마암면(석마리)</t>
  </si>
  <si>
    <t>마암면(성전리)</t>
  </si>
  <si>
    <t>마암면(신리)</t>
  </si>
  <si>
    <t>마암면(장산리)</t>
  </si>
  <si>
    <t>마암면(화산리)</t>
  </si>
  <si>
    <t>삼산면(두포리)</t>
  </si>
  <si>
    <t>삼산면(미룡리)</t>
  </si>
  <si>
    <t>삼산면(병산리)</t>
  </si>
  <si>
    <t>삼산면(삼봉리)</t>
  </si>
  <si>
    <t>삼산면(장치리)</t>
  </si>
  <si>
    <t>삼산면(판곡리)</t>
  </si>
  <si>
    <t>상리면(고봉리)</t>
  </si>
  <si>
    <t>상리면(동산리)</t>
  </si>
  <si>
    <t>상리면(망림리)</t>
  </si>
  <si>
    <t>상리면(무선리)</t>
  </si>
  <si>
    <t>상리면(부포리)</t>
  </si>
  <si>
    <t>상리면(신촌리)</t>
  </si>
  <si>
    <t>상리면(오산리)</t>
  </si>
  <si>
    <t>상리면(자은리)</t>
  </si>
  <si>
    <t>상리면(척번정리)</t>
  </si>
  <si>
    <t>영오면(성곡리)</t>
  </si>
  <si>
    <t>영오면(양산리)</t>
  </si>
  <si>
    <t>영오면(연당리)</t>
  </si>
  <si>
    <t>영오면(영대리)</t>
  </si>
  <si>
    <t>영오면(영산리)</t>
  </si>
  <si>
    <t>영오면(오동리)</t>
  </si>
  <si>
    <t>영오면(오서리)</t>
  </si>
  <si>
    <t>영현면(대법리)</t>
  </si>
  <si>
    <t>영현면(봉림리)</t>
  </si>
  <si>
    <t>영현면(봉발리)</t>
  </si>
  <si>
    <t>영현면(신분리)</t>
  </si>
  <si>
    <t>영현면(연화리)</t>
  </si>
  <si>
    <t>영현면(영부리)</t>
  </si>
  <si>
    <t>영현면(추계리)</t>
  </si>
  <si>
    <t>영현면(침점리)</t>
  </si>
  <si>
    <t>하이면(덕명리)</t>
  </si>
  <si>
    <t>하이면(덕호리)</t>
  </si>
  <si>
    <t>하이면(봉원리)</t>
  </si>
  <si>
    <t>하이면(봉현리)</t>
  </si>
  <si>
    <t>하이면(사곡리)</t>
  </si>
  <si>
    <t>하이면(석지리)</t>
  </si>
  <si>
    <t>하이면(와룡리)</t>
  </si>
  <si>
    <t>하이면(월흥리)</t>
  </si>
  <si>
    <t>하일면(동화리)</t>
  </si>
  <si>
    <t>하일면(송천리)</t>
  </si>
  <si>
    <t>하일면(수양리)</t>
  </si>
  <si>
    <t>하일면(오방리)</t>
  </si>
  <si>
    <t>하일면(용태리)</t>
  </si>
  <si>
    <t>하일면(춘암리)</t>
  </si>
  <si>
    <t>하일면(학림리)</t>
  </si>
  <si>
    <t>회화면(녹명리)</t>
  </si>
  <si>
    <t>회화면(당항리)</t>
  </si>
  <si>
    <t>회화면(배둔리)</t>
  </si>
  <si>
    <t>회화면(봉동리)</t>
  </si>
  <si>
    <t>회화면(삼덕리)</t>
  </si>
  <si>
    <t>회화면(어신리)</t>
  </si>
  <si>
    <t>내외동(내동)</t>
  </si>
  <si>
    <t>내외동(외동)</t>
  </si>
  <si>
    <t>대동면(괴정리)</t>
  </si>
  <si>
    <t>대동면(대감리)</t>
  </si>
  <si>
    <t>대동면(덕산리)</t>
  </si>
  <si>
    <t>대동면(수안리)</t>
  </si>
  <si>
    <t>대동면(예안리)</t>
  </si>
  <si>
    <t>대동면(월촌리)</t>
  </si>
  <si>
    <t>대동면(조눌리)</t>
  </si>
  <si>
    <t>대동면(주동리)</t>
  </si>
  <si>
    <t>대동면(주중리)</t>
  </si>
  <si>
    <t>대동면(초정리)</t>
  </si>
  <si>
    <t>동상동(동상동)</t>
  </si>
  <si>
    <t>부원동(부원동)</t>
  </si>
  <si>
    <t>북부동(구산동)</t>
  </si>
  <si>
    <t>북부동(대성동)</t>
  </si>
  <si>
    <t>북부동(삼계동)</t>
  </si>
  <si>
    <t>불암동(불암동)</t>
  </si>
  <si>
    <t>불암동(지내동)</t>
  </si>
  <si>
    <t>삼안동(삼방동)</t>
  </si>
  <si>
    <t>삼안동(안동)</t>
  </si>
  <si>
    <t>상동면(감노리)</t>
  </si>
  <si>
    <t>상동면(대감리)</t>
  </si>
  <si>
    <t>상동면(매리)</t>
  </si>
  <si>
    <t>상동면(묵방리)</t>
  </si>
  <si>
    <t>상동면(여차리)</t>
  </si>
  <si>
    <t>상동면(우계리)</t>
  </si>
  <si>
    <t>생림면(나전리)</t>
  </si>
  <si>
    <t>생림면(도요리)</t>
  </si>
  <si>
    <t>생림면(마사리)</t>
  </si>
  <si>
    <t>생림면(봉림리)</t>
  </si>
  <si>
    <t>생림면(사촌리)</t>
  </si>
  <si>
    <t>생림면(생림리)</t>
  </si>
  <si>
    <t>생림면(생철리)</t>
  </si>
  <si>
    <t>생림면(안양리)</t>
  </si>
  <si>
    <t>주촌면(내삼리)</t>
  </si>
  <si>
    <t>주촌면(농소리)</t>
  </si>
  <si>
    <t>주촌면(덕암리)</t>
  </si>
  <si>
    <t>주촌면(망덕리)</t>
  </si>
  <si>
    <t>주촌면(선지리)</t>
  </si>
  <si>
    <t>주촌면(양동리)</t>
  </si>
  <si>
    <t>주촌면(원지리)</t>
  </si>
  <si>
    <t>주촌면(천곡리)</t>
  </si>
  <si>
    <t>진례면(고모리)</t>
  </si>
  <si>
    <t>진례면(담안리)</t>
  </si>
  <si>
    <t>진례면(산본리)</t>
  </si>
  <si>
    <t>진례면(송정리)</t>
  </si>
  <si>
    <t>진례면(송현리)</t>
  </si>
  <si>
    <t>진례면(시례리)</t>
  </si>
  <si>
    <t>진례면(신안리)</t>
  </si>
  <si>
    <t>진례면(신월리)</t>
  </si>
  <si>
    <t>진례면(청천리)</t>
  </si>
  <si>
    <t>진례면(초전리)</t>
  </si>
  <si>
    <t>진영읍(내룡리)</t>
  </si>
  <si>
    <t>진영읍(방동리)</t>
  </si>
  <si>
    <t>진영읍(본산리)</t>
  </si>
  <si>
    <t>진영읍(사산리)</t>
  </si>
  <si>
    <t>진영읍(설창리)</t>
  </si>
  <si>
    <t>진영읍(신용리)</t>
  </si>
  <si>
    <t>진영읍(여래리)</t>
  </si>
  <si>
    <t>진영읍(우동리)</t>
  </si>
  <si>
    <t>진영읍(의전리)</t>
  </si>
  <si>
    <t>진영읍(좌곤리)</t>
  </si>
  <si>
    <t>진영읍(죽곡리)</t>
  </si>
  <si>
    <t>진영읍(진영리)</t>
  </si>
  <si>
    <t>진영읍(하계리)</t>
  </si>
  <si>
    <t>칠산서부동(강동)</t>
  </si>
  <si>
    <t>칠산서부동(명법동)</t>
  </si>
  <si>
    <t>칠산서부동(이동)</t>
  </si>
  <si>
    <t>칠산서부동(전하동)</t>
  </si>
  <si>
    <t>칠산서부동(풍유동)</t>
  </si>
  <si>
    <t>칠산서부동(화목동)</t>
  </si>
  <si>
    <t>칠산서부동(흥동)</t>
  </si>
  <si>
    <t>한림면(가동리)</t>
  </si>
  <si>
    <t>한림면(가산리)</t>
  </si>
  <si>
    <t>한림면(금곡리)</t>
  </si>
  <si>
    <t>한림면(명동리)</t>
  </si>
  <si>
    <t>한림면(병동리)</t>
  </si>
  <si>
    <t>한림면(시산리)</t>
  </si>
  <si>
    <t>한림면(신천리)</t>
  </si>
  <si>
    <t>한림면(안곡리)</t>
  </si>
  <si>
    <t>한림면(안하리)</t>
  </si>
  <si>
    <t>한림면(용덕리)</t>
  </si>
  <si>
    <t>한림면(장방리)</t>
  </si>
  <si>
    <t>한림면(퇴래리)</t>
  </si>
  <si>
    <t>활천동(삼정동)</t>
  </si>
  <si>
    <t>활천동(어방동)</t>
  </si>
  <si>
    <t>회현동(봉황동)</t>
  </si>
  <si>
    <t>회현동(서상동)</t>
  </si>
  <si>
    <t>고현면(갈화리)</t>
  </si>
  <si>
    <t>고현면(남치리)</t>
  </si>
  <si>
    <t>고현면(대곡리)</t>
  </si>
  <si>
    <t>고현면(대사리)</t>
  </si>
  <si>
    <t>고현면(도마리)</t>
  </si>
  <si>
    <t>고현면(오곡리)</t>
  </si>
  <si>
    <t>고현면(이어리)</t>
  </si>
  <si>
    <t>고현면(차면리)</t>
  </si>
  <si>
    <t>고현면(포상리)</t>
  </si>
  <si>
    <t>남면(당항리)</t>
  </si>
  <si>
    <t>남면(덕월리)</t>
  </si>
  <si>
    <t>남면(상가리)</t>
  </si>
  <si>
    <t>남면(석교리)</t>
  </si>
  <si>
    <t>남면(선구리)</t>
  </si>
  <si>
    <t>남면(임포리)</t>
  </si>
  <si>
    <t>남면(죽전리)</t>
  </si>
  <si>
    <t>남면(평산리)</t>
  </si>
  <si>
    <t>남면(홍현리)</t>
  </si>
  <si>
    <t>남해읍(남변리)</t>
  </si>
  <si>
    <t>남해읍(북변리)</t>
  </si>
  <si>
    <t>남해읍(서변리)</t>
  </si>
  <si>
    <t>남해읍(선소리)</t>
  </si>
  <si>
    <t>남해읍(심천리)</t>
  </si>
  <si>
    <t>남해읍(아산리)</t>
  </si>
  <si>
    <t>남해읍(입현리)</t>
  </si>
  <si>
    <t>남해읍(차산리)</t>
  </si>
  <si>
    <t>남해읍(평리)</t>
  </si>
  <si>
    <t>남해읍(평현리)</t>
  </si>
  <si>
    <t>미조면(미조리)</t>
  </si>
  <si>
    <t>미조면(송정리)</t>
  </si>
  <si>
    <t>삼동면(금송리)</t>
  </si>
  <si>
    <t>삼동면(동천리)</t>
  </si>
  <si>
    <t>삼동면(물건리)</t>
  </si>
  <si>
    <t>삼동면(봉화리)</t>
  </si>
  <si>
    <t>삼동면(영지리)</t>
  </si>
  <si>
    <t>삼동면(지족리)</t>
  </si>
  <si>
    <t>상주면(상주리)</t>
  </si>
  <si>
    <t>상주면(상주면)</t>
  </si>
  <si>
    <t>상주면(양아리)</t>
  </si>
  <si>
    <t>서면(남상리)</t>
  </si>
  <si>
    <t>서면(노구리)</t>
  </si>
  <si>
    <t>서면(대정리)</t>
  </si>
  <si>
    <t>서면(서호리)</t>
  </si>
  <si>
    <t>서면(연죽리)</t>
  </si>
  <si>
    <t>서면(작장리)</t>
  </si>
  <si>
    <t>서면(정포리)</t>
  </si>
  <si>
    <t>서면(중현리)</t>
  </si>
  <si>
    <t>설천면(금음리)</t>
  </si>
  <si>
    <t>설천면(남양리)</t>
  </si>
  <si>
    <t>설천면(노량리)</t>
  </si>
  <si>
    <t>설천면(덕신리)</t>
  </si>
  <si>
    <t>설천면(문의리)</t>
  </si>
  <si>
    <t>설천면(문항리)</t>
  </si>
  <si>
    <t>설천면(비란리)</t>
  </si>
  <si>
    <t>설천면(진목리)</t>
  </si>
  <si>
    <t>이동면(난음리)</t>
  </si>
  <si>
    <t>이동면(다정리)</t>
  </si>
  <si>
    <t>이동면(무림리)</t>
  </si>
  <si>
    <t>이동면(석평리)</t>
  </si>
  <si>
    <t>이동면(신전리)</t>
  </si>
  <si>
    <t>이동면(용소리)</t>
  </si>
  <si>
    <t>이동면(초음리)</t>
  </si>
  <si>
    <t>이동면(화계리)</t>
  </si>
  <si>
    <t>창선면(가인리)</t>
  </si>
  <si>
    <t>창선면(광천리)</t>
  </si>
  <si>
    <t>창선면(당저리)</t>
  </si>
  <si>
    <t>창선면(당항리)</t>
  </si>
  <si>
    <t>창선면(대벽리)</t>
  </si>
  <si>
    <t>창선면(동대리)</t>
  </si>
  <si>
    <t>창선면(부윤리)</t>
  </si>
  <si>
    <t>창선면(상신리)</t>
  </si>
  <si>
    <t>창선면(상죽리)</t>
  </si>
  <si>
    <t>창선면(서대리)</t>
  </si>
  <si>
    <t>창선면(수산리)</t>
  </si>
  <si>
    <t>창선면(오용리)</t>
  </si>
  <si>
    <t>창선면(옥천리)</t>
  </si>
  <si>
    <t>창선면(율도리)</t>
  </si>
  <si>
    <t>창선면(지족리)</t>
  </si>
  <si>
    <t>창선면(진동리)</t>
  </si>
  <si>
    <t>가곡동(가곡동)</t>
  </si>
  <si>
    <t>가곡동(남포동)</t>
  </si>
  <si>
    <t>내이동(내이동)</t>
  </si>
  <si>
    <t>내이동(삼문동)</t>
  </si>
  <si>
    <t>내일동(내일동)</t>
  </si>
  <si>
    <t>내일동(용평동)</t>
  </si>
  <si>
    <t>내일동(활성동)</t>
  </si>
  <si>
    <t>단장면(감물리)</t>
  </si>
  <si>
    <t>단장면(고례리)</t>
  </si>
  <si>
    <t>단장면(구천리)</t>
  </si>
  <si>
    <t>단장면(국전리)</t>
  </si>
  <si>
    <t>단장면(단장리)</t>
  </si>
  <si>
    <t>단장면(무릉리)</t>
  </si>
  <si>
    <t>단장면(미촌리)</t>
  </si>
  <si>
    <t>단장면(범도리)</t>
  </si>
  <si>
    <t>단장면(법흥리)</t>
  </si>
  <si>
    <t>단장면(사연리)</t>
  </si>
  <si>
    <t>단장면(안법리)</t>
  </si>
  <si>
    <t>단장면(태룡리)</t>
  </si>
  <si>
    <t>무안면(가례리)</t>
  </si>
  <si>
    <t>무안면(고라리)</t>
  </si>
  <si>
    <t>무안면(내진리)</t>
  </si>
  <si>
    <t>무안면(덕암리)</t>
  </si>
  <si>
    <t>무안면(동산리)</t>
  </si>
  <si>
    <t>무안면(마흘리)</t>
  </si>
  <si>
    <t>무안면(모로리)</t>
  </si>
  <si>
    <t>무안면(무안리)</t>
  </si>
  <si>
    <t>무안면(삼태리)</t>
  </si>
  <si>
    <t>무안면(성덕리)</t>
  </si>
  <si>
    <t>무안면(신법리)</t>
  </si>
  <si>
    <t>무안면(양효리)</t>
  </si>
  <si>
    <t>무안면(연상리)</t>
  </si>
  <si>
    <t>무안면(운정리)</t>
  </si>
  <si>
    <t>무안면(웅동리)</t>
  </si>
  <si>
    <t>무안면(정곡리)</t>
  </si>
  <si>
    <t>무안면(죽월리)</t>
  </si>
  <si>
    <t>무안면(중산리)</t>
  </si>
  <si>
    <t>무안면(판곡리)</t>
  </si>
  <si>
    <t>무안면(화봉리)</t>
  </si>
  <si>
    <t>부북면(가산리)</t>
  </si>
  <si>
    <t>부북면(감천리)</t>
  </si>
  <si>
    <t>부북면(대항리)</t>
  </si>
  <si>
    <t>부북면(덕곡리)</t>
  </si>
  <si>
    <t>부북면(무연리)</t>
  </si>
  <si>
    <t>부북면(오례리)</t>
  </si>
  <si>
    <t>부북면(용지리)</t>
  </si>
  <si>
    <t>부북면(운전리)</t>
  </si>
  <si>
    <t>부북면(월산리)</t>
  </si>
  <si>
    <t>부북면(위양리)</t>
  </si>
  <si>
    <t>부북면(전사포리)</t>
  </si>
  <si>
    <t>부북면(제대리)</t>
  </si>
  <si>
    <t>부북면(청운리)</t>
  </si>
  <si>
    <t>부북면(춘화리)</t>
  </si>
  <si>
    <t>부북면(퇴로리)</t>
  </si>
  <si>
    <t>부북면(후사포리)</t>
  </si>
  <si>
    <t>산내면(가인리)</t>
  </si>
  <si>
    <t>산내면(남명리)</t>
  </si>
  <si>
    <t>산내면(봉의리)</t>
  </si>
  <si>
    <t>산내면(삼양리)</t>
  </si>
  <si>
    <t>산내면(송백리)</t>
  </si>
  <si>
    <t>산내면(용전리)</t>
  </si>
  <si>
    <t>산내면(원서리)</t>
  </si>
  <si>
    <t>산내면(임고리)</t>
  </si>
  <si>
    <t>산외면(금곡리)</t>
  </si>
  <si>
    <t>산외면(금천리)</t>
  </si>
  <si>
    <t>산외면(남기리)</t>
  </si>
  <si>
    <t>산외면(다죽리)</t>
  </si>
  <si>
    <t>산외면(엄광리)</t>
  </si>
  <si>
    <t>산외면(희곡리)</t>
  </si>
  <si>
    <t>삼랑진읍(검세리)</t>
  </si>
  <si>
    <t>삼랑진읍(미전리)</t>
  </si>
  <si>
    <t>삼랑진읍(삼랑리)</t>
  </si>
  <si>
    <t>삼랑진읍(송지리)</t>
  </si>
  <si>
    <t>삼랑진읍(숭진리)</t>
  </si>
  <si>
    <t>삼랑진읍(안태리)</t>
  </si>
  <si>
    <t>삼랑진읍(용성리)</t>
  </si>
  <si>
    <t>삼랑진읍(용전리)</t>
  </si>
  <si>
    <t>삼랑진읍(우곡리)</t>
  </si>
  <si>
    <t>삼랑진읍(율동리)</t>
  </si>
  <si>
    <t>삼랑진읍(임천리)</t>
  </si>
  <si>
    <t>삼랑진읍(청학리)</t>
  </si>
  <si>
    <t>삼랑진읍(행곡리)</t>
  </si>
  <si>
    <t>삼문동(삼문동)</t>
  </si>
  <si>
    <t>상남면(기산리)</t>
  </si>
  <si>
    <t>상남면(남산리)</t>
  </si>
  <si>
    <t>상남면(동산리)</t>
  </si>
  <si>
    <t>상남면(마산리)</t>
  </si>
  <si>
    <t>상남면(연금리)</t>
  </si>
  <si>
    <t>상남면(예림리)</t>
  </si>
  <si>
    <t>상남면(외산리)</t>
  </si>
  <si>
    <t>상남면(조음리)</t>
  </si>
  <si>
    <t>상남면(평촌리)</t>
  </si>
  <si>
    <t>상동면(가곡리)</t>
  </si>
  <si>
    <t>상동면(고정리)</t>
  </si>
  <si>
    <t>상동면(금산리)</t>
  </si>
  <si>
    <t>상동면(도곡리)</t>
  </si>
  <si>
    <t>상동면(매화리)</t>
  </si>
  <si>
    <t>상동면(신곡리)</t>
  </si>
  <si>
    <t>상동면(안인리)</t>
  </si>
  <si>
    <t>상동면(옥산리)</t>
  </si>
  <si>
    <t>청도면(고법리)</t>
  </si>
  <si>
    <t>청도면(구기리)</t>
  </si>
  <si>
    <t>청도면(두곡리)</t>
  </si>
  <si>
    <t>청도면(소태리)</t>
  </si>
  <si>
    <t>청도면(요고리)</t>
  </si>
  <si>
    <t>청도면(인산리)</t>
  </si>
  <si>
    <t>청도면(조천리)</t>
  </si>
  <si>
    <t>초동면(검암리)</t>
  </si>
  <si>
    <t>초동면(금포리)</t>
  </si>
  <si>
    <t>초동면(대곡리)</t>
  </si>
  <si>
    <t>초동면(덕산리)</t>
  </si>
  <si>
    <t>초동면(명성리)</t>
  </si>
  <si>
    <t>초동면(반월리)</t>
  </si>
  <si>
    <t>초동면(범평리)</t>
  </si>
  <si>
    <t>초동면(봉황리)</t>
  </si>
  <si>
    <t>초동면(성만리)</t>
  </si>
  <si>
    <t>초동면(신월리)</t>
  </si>
  <si>
    <t>초동면(신호리)</t>
  </si>
  <si>
    <t>초동면(오방리)</t>
  </si>
  <si>
    <t>하남읍(귀명리)</t>
  </si>
  <si>
    <t>하남읍(남전리)</t>
  </si>
  <si>
    <t>하남읍(대사리)</t>
  </si>
  <si>
    <t>하남읍(명례리)</t>
  </si>
  <si>
    <t>하남읍(백산리)</t>
  </si>
  <si>
    <t>하남읍(수산리)</t>
  </si>
  <si>
    <t>하남읍(양동리)</t>
  </si>
  <si>
    <t>하남읍(파서리)</t>
  </si>
  <si>
    <t>곤명면(금성리)</t>
  </si>
  <si>
    <t>곤명면(마곡리)</t>
  </si>
  <si>
    <t>곤명면(본촌리)</t>
  </si>
  <si>
    <t>곤명면(봉계리)</t>
  </si>
  <si>
    <t>곤명면(삼정리)</t>
  </si>
  <si>
    <t>곤명면(성방리)</t>
  </si>
  <si>
    <t>곤명면(송림리)</t>
  </si>
  <si>
    <t>곤명면(신흥리)</t>
  </si>
  <si>
    <t>곤명면(연평리)</t>
  </si>
  <si>
    <t>곤명면(용산리)</t>
  </si>
  <si>
    <t>곤명면(은사리)</t>
  </si>
  <si>
    <t>곤명면(작팔리)</t>
  </si>
  <si>
    <t>곤명면(정곡리)</t>
  </si>
  <si>
    <t>곤명면(조장리)</t>
  </si>
  <si>
    <t>곤명면(초량리)</t>
  </si>
  <si>
    <t>곤명면(추천리)</t>
  </si>
  <si>
    <t>곤양면(가화리)</t>
  </si>
  <si>
    <t>곤양면(검정리)</t>
  </si>
  <si>
    <t>곤양면(남문외리)</t>
  </si>
  <si>
    <t>곤양면(대진리)</t>
  </si>
  <si>
    <t>곤양면(맥사리)</t>
  </si>
  <si>
    <t>곤양면(무고리)</t>
  </si>
  <si>
    <t>곤양면(묵곡리)</t>
  </si>
  <si>
    <t>곤양면(서정리)</t>
  </si>
  <si>
    <t>곤양면(성내리)</t>
  </si>
  <si>
    <t>곤양면(송전리)</t>
  </si>
  <si>
    <t>곤양면(중항리)</t>
  </si>
  <si>
    <t>곤양면(환덕리)</t>
  </si>
  <si>
    <t>곤양면(흥사리)</t>
  </si>
  <si>
    <t>남양동(노룡동)</t>
  </si>
  <si>
    <t>남양동(대포동)</t>
  </si>
  <si>
    <t>남양동(백천동)</t>
  </si>
  <si>
    <t>남양동(송포동)</t>
  </si>
  <si>
    <t>남양동(신벽동)</t>
  </si>
  <si>
    <t>남양동(죽림동)</t>
  </si>
  <si>
    <t>동서금동(동금동)</t>
  </si>
  <si>
    <t>동서금동(서금동)</t>
  </si>
  <si>
    <t>동서동(늑도동)</t>
  </si>
  <si>
    <t>동서동(대방동)</t>
  </si>
  <si>
    <t>동서동(동동)</t>
  </si>
  <si>
    <t>동서동(마도동)</t>
  </si>
  <si>
    <t>동서동(서동)</t>
  </si>
  <si>
    <t>동서동(실안동)</t>
  </si>
  <si>
    <t>벌룡동(벌리동)</t>
  </si>
  <si>
    <t>벌룡동(와룡동)</t>
  </si>
  <si>
    <t>벌룡동(용강동)</t>
  </si>
  <si>
    <t>사남면(가천리)</t>
  </si>
  <si>
    <t>사남면(계양리)</t>
  </si>
  <si>
    <t>사남면(방지리)</t>
  </si>
  <si>
    <t>사남면(사촌리)</t>
  </si>
  <si>
    <t>사남면(우천리)</t>
  </si>
  <si>
    <t>사남면(월성리)</t>
  </si>
  <si>
    <t>사남면(유천리)</t>
  </si>
  <si>
    <t>사남면(종천리)</t>
  </si>
  <si>
    <t>사남면(죽천리)</t>
  </si>
  <si>
    <t>사남면(초전리)</t>
  </si>
  <si>
    <t>사남면(화전리)</t>
  </si>
  <si>
    <t>사천읍(구암리)</t>
  </si>
  <si>
    <t>사천읍(금곡리)</t>
  </si>
  <si>
    <t>사천읍(두량리)</t>
  </si>
  <si>
    <t>사천읍(사주리)</t>
  </si>
  <si>
    <t>사천읍(선인리)</t>
  </si>
  <si>
    <t>사천읍(수석리)</t>
  </si>
  <si>
    <t>사천읍(용당리)</t>
  </si>
  <si>
    <t>사천읍(장전리)</t>
  </si>
  <si>
    <t>사천읍(정의리)</t>
  </si>
  <si>
    <t>사천읍(중선리)</t>
  </si>
  <si>
    <t>사천읍(평화리)</t>
  </si>
  <si>
    <t>서포면(구랑리)</t>
  </si>
  <si>
    <t>서포면(구평리)</t>
  </si>
  <si>
    <t>미아동(미아동)</t>
  </si>
  <si>
    <t>삼각산동(미아동)</t>
  </si>
  <si>
    <t>삼양동(미아동)</t>
  </si>
  <si>
    <t>송중동(미아동)</t>
  </si>
  <si>
    <t>송천동(미아동)</t>
  </si>
  <si>
    <t>우이동(수유동)</t>
  </si>
  <si>
    <t>우이동(우이동)</t>
  </si>
  <si>
    <t>인수동(수유동)</t>
  </si>
  <si>
    <t>가양제1동(가양동)</t>
  </si>
  <si>
    <t>가양제1동(마곡동)</t>
  </si>
  <si>
    <t>가양제2동(가양동)</t>
  </si>
  <si>
    <t>가양제3동(가양동)</t>
  </si>
  <si>
    <t>풍산면(한내리)</t>
  </si>
  <si>
    <t>경천면(가천리)</t>
  </si>
  <si>
    <t>경천면(경천리)</t>
  </si>
  <si>
    <t>경천면(용복리)</t>
  </si>
  <si>
    <t>고산면(남봉리)</t>
  </si>
  <si>
    <t>고산면(삼기리)</t>
  </si>
  <si>
    <t>고산면(서봉리)</t>
  </si>
  <si>
    <t>고산면(성재리)</t>
  </si>
  <si>
    <t>고산면(소향리)</t>
  </si>
  <si>
    <t>고산면(양야리)</t>
  </si>
  <si>
    <t>고산면(어우리)</t>
  </si>
  <si>
    <t>고산면(오산리)</t>
  </si>
  <si>
    <t>고산면(율곡리)</t>
  </si>
  <si>
    <t>고산면(읍내리)</t>
  </si>
  <si>
    <t>고산면(화정리)</t>
  </si>
  <si>
    <t>구이면(계곡리)</t>
  </si>
  <si>
    <t>구이면(광곡리)</t>
  </si>
  <si>
    <t>구이면(덕천리)</t>
  </si>
  <si>
    <t>구이면(두현리)</t>
  </si>
  <si>
    <t>구이면(백여리)</t>
  </si>
  <si>
    <t>구이면(안덕리)</t>
  </si>
  <si>
    <t>구이면(원기리)</t>
  </si>
  <si>
    <t>구이면(평촌리)</t>
  </si>
  <si>
    <t>구이면(항가리)</t>
  </si>
  <si>
    <t>동상면(대아리)</t>
  </si>
  <si>
    <t>동상면(사봉리)</t>
  </si>
  <si>
    <t>동상면(수만리)</t>
  </si>
  <si>
    <t>동상면(신월리)</t>
  </si>
  <si>
    <t>봉동읍(고천리)</t>
  </si>
  <si>
    <t>봉동읍(구만리)</t>
  </si>
  <si>
    <t>봉동읍(구미리)</t>
  </si>
  <si>
    <t>봉동읍(구암리)</t>
  </si>
  <si>
    <t>봉동읍(낙평리)</t>
  </si>
  <si>
    <t>봉동읍(둔산리)</t>
  </si>
  <si>
    <t>봉동읍(성덕리)</t>
  </si>
  <si>
    <t>봉동읍(신성리)</t>
  </si>
  <si>
    <t>봉동읍(용암리)</t>
  </si>
  <si>
    <t>남현동(남현동)</t>
  </si>
  <si>
    <t>대학동(신림동)</t>
  </si>
  <si>
    <t>미성동(신림동)</t>
  </si>
  <si>
    <t>보라매동(봉천동)</t>
  </si>
  <si>
    <t>삼성동(신림동)</t>
  </si>
  <si>
    <t>서림동(신림동)</t>
  </si>
  <si>
    <t>단성면(사월리)</t>
  </si>
  <si>
    <t>단성면(성내리)</t>
  </si>
  <si>
    <t>단성면(소남리)</t>
  </si>
  <si>
    <t>단성면(운리)</t>
  </si>
  <si>
    <t>단성면(입석리)</t>
  </si>
  <si>
    <t>단성면(자양리)</t>
  </si>
  <si>
    <t>단성면(창촌리)</t>
  </si>
  <si>
    <t>단성면(청계리)</t>
  </si>
  <si>
    <t>단성면(호리)</t>
  </si>
  <si>
    <t>산청읍(내리)</t>
  </si>
  <si>
    <t>산청읍(내수리)</t>
  </si>
  <si>
    <t>산청읍(모고리)</t>
  </si>
  <si>
    <t>산청읍(묵곡리)</t>
  </si>
  <si>
    <t>산청읍(범학리)</t>
  </si>
  <si>
    <t>산청읍(병정리)</t>
  </si>
  <si>
    <t>산청읍(부리)</t>
  </si>
  <si>
    <t>산청읍(산청리)</t>
  </si>
  <si>
    <t>산청읍(송경리)</t>
  </si>
  <si>
    <t>산청읍(옥산리)</t>
  </si>
  <si>
    <t>산청읍(정곡리)</t>
  </si>
  <si>
    <t>산청읍(지리)</t>
  </si>
  <si>
    <t>산청읍(차탄리)</t>
  </si>
  <si>
    <t>산청읍(척지리)</t>
  </si>
  <si>
    <t>삼장면(내원리)</t>
  </si>
  <si>
    <t>삼장면(대포리)</t>
  </si>
  <si>
    <t>삼장면(대하리)</t>
  </si>
  <si>
    <t>삼장면(덕교리)</t>
  </si>
  <si>
    <t>삼장면(석남리)</t>
  </si>
  <si>
    <t>삼장면(유평리)</t>
  </si>
  <si>
    <t>삼장면(평촌리)</t>
  </si>
  <si>
    <t>삼장면(홍계리)</t>
  </si>
  <si>
    <t>생비량면(가계리)</t>
  </si>
  <si>
    <t>생비량면(도리)</t>
  </si>
  <si>
    <t>생비량면(도전리)</t>
  </si>
  <si>
    <t>생비량면(제보리)</t>
  </si>
  <si>
    <t>생비량면(화현리)</t>
  </si>
  <si>
    <t>생초면(갈전리)</t>
  </si>
  <si>
    <t>생초면(계남리)</t>
  </si>
  <si>
    <t>생초면(구평리)</t>
  </si>
  <si>
    <t>생초면(노은리)</t>
  </si>
  <si>
    <t>생초면(대포리)</t>
  </si>
  <si>
    <t>생초면(상촌리)</t>
  </si>
  <si>
    <t>생초면(신연리)</t>
  </si>
  <si>
    <t>생초면(어서리)</t>
  </si>
  <si>
    <t>생초면(월곡리)</t>
  </si>
  <si>
    <t>생초면(평촌리)</t>
  </si>
  <si>
    <t>생초면(하촌리)</t>
  </si>
  <si>
    <t>생초면(향양리)</t>
  </si>
  <si>
    <t>시천면(내공리)</t>
  </si>
  <si>
    <t>시천면(내대리)</t>
  </si>
  <si>
    <t>시천면(동당리)</t>
  </si>
  <si>
    <t>시천면(반천리)</t>
  </si>
  <si>
    <t>시천면(사리)</t>
  </si>
  <si>
    <t>시천면(신천리)</t>
  </si>
  <si>
    <t>시천면(외공리)</t>
  </si>
  <si>
    <t>시천면(원리)</t>
  </si>
  <si>
    <t>시천면(중산리)</t>
  </si>
  <si>
    <t>시천면(중태리)</t>
  </si>
  <si>
    <t>시천면(천평리)</t>
  </si>
  <si>
    <t>신등면(가술리)</t>
  </si>
  <si>
    <t>신등면(간공리)</t>
  </si>
  <si>
    <t>신등면(단계리)</t>
  </si>
  <si>
    <t>신등면(모례리)</t>
  </si>
  <si>
    <t>신등면(사정리)</t>
  </si>
  <si>
    <t>신등면(양전리)</t>
  </si>
  <si>
    <t>신등면(율현리)</t>
  </si>
  <si>
    <t>신등면(장천리)</t>
  </si>
  <si>
    <t>신등면(평지리)</t>
  </si>
  <si>
    <t>신안면(갈전리)</t>
  </si>
  <si>
    <t>신안면(문대리)</t>
  </si>
  <si>
    <t>신안면(소이리)</t>
  </si>
  <si>
    <t>신안면(신기리)</t>
  </si>
  <si>
    <t>신안면(신안리)</t>
  </si>
  <si>
    <t>신안면(안봉리)</t>
  </si>
  <si>
    <t>신안면(외고리)</t>
  </si>
  <si>
    <t>신안면(외송리)</t>
  </si>
  <si>
    <t>신안면(장죽리)</t>
  </si>
  <si>
    <t>신안면(중촌리)</t>
  </si>
  <si>
    <t>신안면(청현리)</t>
  </si>
  <si>
    <t>신안면(하정리)</t>
  </si>
  <si>
    <t>오부면(내곡리)</t>
  </si>
  <si>
    <t>오부면(대현리)</t>
  </si>
  <si>
    <t>오부면(방곡리)</t>
  </si>
  <si>
    <t>오부면(양촌리)</t>
  </si>
  <si>
    <t>오부면(오전리)</t>
  </si>
  <si>
    <t>오부면(왕촌리)</t>
  </si>
  <si>
    <t>오부면(일물리)</t>
  </si>
  <si>
    <t>오부면(중촌리)</t>
  </si>
  <si>
    <t>차황면(법평리)</t>
  </si>
  <si>
    <t>차황면(부리)</t>
  </si>
  <si>
    <t>차황면(상법리)</t>
  </si>
  <si>
    <t>차황면(상중리)</t>
  </si>
  <si>
    <t>차황면(신기리)</t>
  </si>
  <si>
    <t>차황면(양곡리)</t>
  </si>
  <si>
    <t>차황면(우사리)</t>
  </si>
  <si>
    <t>차황면(장박리)</t>
  </si>
  <si>
    <t>차황면(장위리)</t>
  </si>
  <si>
    <t>차황면(철수리)</t>
  </si>
  <si>
    <t>강서동(교동)</t>
  </si>
  <si>
    <t>강서동(어곡동)</t>
  </si>
  <si>
    <t>강서동(유산동)</t>
  </si>
  <si>
    <t>덕계동(덕계동)</t>
  </si>
  <si>
    <t>덕계동(매곡동)</t>
  </si>
  <si>
    <t>동면(가산리)</t>
  </si>
  <si>
    <t>동면(개곡리)</t>
  </si>
  <si>
    <t>동면(금산리)</t>
  </si>
  <si>
    <t>동면(내송리)</t>
  </si>
  <si>
    <t>동면(법기리)</t>
  </si>
  <si>
    <t>동면(사송리)</t>
  </si>
  <si>
    <t>동면(석산리)</t>
  </si>
  <si>
    <t>동면(여락리)</t>
  </si>
  <si>
    <t>물금읍(가촌리)</t>
  </si>
  <si>
    <t>물금읍(물금리)</t>
  </si>
  <si>
    <t>물금읍(물금읍)</t>
  </si>
  <si>
    <t>물금읍(범어리)</t>
  </si>
  <si>
    <t>물금읍(증산리)</t>
  </si>
  <si>
    <t>삼성동(북정동)</t>
  </si>
  <si>
    <t>삼성동(산막동)</t>
  </si>
  <si>
    <t>삼성동(신기동)</t>
  </si>
  <si>
    <t>삼성동(호계동)</t>
  </si>
  <si>
    <t>상북면(내석리)</t>
  </si>
  <si>
    <t>상북면(대석리)</t>
  </si>
  <si>
    <t>상북면(상삼리)</t>
  </si>
  <si>
    <t>상북면(석계리)</t>
  </si>
  <si>
    <t>상북면(소석리)</t>
  </si>
  <si>
    <t>상북면(소토리)</t>
  </si>
  <si>
    <t>상북면(신전리)</t>
  </si>
  <si>
    <t>상북면(외석리)</t>
  </si>
  <si>
    <t>상북면(좌삼리)</t>
  </si>
  <si>
    <t>서창동(명동)</t>
  </si>
  <si>
    <t>서창동(삼호동)</t>
  </si>
  <si>
    <t>서창동(용당동)</t>
  </si>
  <si>
    <t>소주동(소주동)</t>
  </si>
  <si>
    <t>소주동(주남동)</t>
  </si>
  <si>
    <t>소주동(주진동)</t>
  </si>
  <si>
    <t>양주동(남부동)</t>
  </si>
  <si>
    <t>양주동(중부동)</t>
  </si>
  <si>
    <t>원동면(내포리)</t>
  </si>
  <si>
    <t>원동면(대리)</t>
  </si>
  <si>
    <t>원동면(서룡리)</t>
  </si>
  <si>
    <t>원동면(영포리)</t>
  </si>
  <si>
    <t>원동면(용당리)</t>
  </si>
  <si>
    <t>원동면(원리)</t>
  </si>
  <si>
    <t>원동면(화제리)</t>
  </si>
  <si>
    <t>중앙동(남부동)</t>
  </si>
  <si>
    <t>중앙동(다방동)</t>
  </si>
  <si>
    <t>중앙동(명곡동)</t>
  </si>
  <si>
    <t>중앙동(북부동)</t>
  </si>
  <si>
    <t>중앙동(중부동)</t>
  </si>
  <si>
    <t>평산동(평산동)</t>
  </si>
  <si>
    <t>하북면(답곡리)</t>
  </si>
  <si>
    <t>하북면(백록리)</t>
  </si>
  <si>
    <t>하북면(삼감리)</t>
  </si>
  <si>
    <t>하북면(삼수리)</t>
  </si>
  <si>
    <t>하북면(순지리)</t>
  </si>
  <si>
    <t>하북면(용연리)</t>
  </si>
  <si>
    <t>하북면(지산리)</t>
  </si>
  <si>
    <t>하북면(초산리)</t>
  </si>
  <si>
    <t>가례면(가례리)</t>
  </si>
  <si>
    <t>가례면(갑을리)</t>
  </si>
  <si>
    <t>가례면(개승리)</t>
  </si>
  <si>
    <t>가례면(괴진리)</t>
  </si>
  <si>
    <t>가례면(대천리)</t>
  </si>
  <si>
    <t>가례면(봉두리)</t>
  </si>
  <si>
    <t>가례면(수성리)</t>
  </si>
  <si>
    <t>가례면(양성리)</t>
  </si>
  <si>
    <t>가례면(운암리)</t>
  </si>
  <si>
    <t>궁류면(계현리)</t>
  </si>
  <si>
    <t>궁류면(다현리)</t>
  </si>
  <si>
    <t>궁류면(벽계리)</t>
  </si>
  <si>
    <t>궁류면(압곡리)</t>
  </si>
  <si>
    <t>궁류면(운계리)</t>
  </si>
  <si>
    <t>궁류면(토곡리)</t>
  </si>
  <si>
    <t>궁류면(평촌리)</t>
  </si>
  <si>
    <t>낙서면(내제리)</t>
  </si>
  <si>
    <t>낙서면(아근리)</t>
  </si>
  <si>
    <t>낙서면(여의리)</t>
  </si>
  <si>
    <t>낙서면(율산리)</t>
  </si>
  <si>
    <t>낙서면(전화리)</t>
  </si>
  <si>
    <t>낙서면(정곡리)</t>
  </si>
  <si>
    <t>대의면(다사리)</t>
  </si>
  <si>
    <t>대의면(마쌍리)</t>
  </si>
  <si>
    <t>대의면(신전리)</t>
  </si>
  <si>
    <t>대의면(심지리)</t>
  </si>
  <si>
    <t>대의면(중촌리)</t>
  </si>
  <si>
    <t>대의면(천곡리)</t>
  </si>
  <si>
    <t>대의면(추산리)</t>
  </si>
  <si>
    <t>대의면(하촌리)</t>
  </si>
  <si>
    <t>대의면(행정리)</t>
  </si>
  <si>
    <t>봉수면(삼가리)</t>
  </si>
  <si>
    <t>봉수면(서득리)</t>
  </si>
  <si>
    <t>봉수면(서암리)</t>
  </si>
  <si>
    <t>봉수면(신현리)</t>
  </si>
  <si>
    <t>봉수면(죽전리)</t>
  </si>
  <si>
    <t>봉수면(천락리)</t>
  </si>
  <si>
    <t>봉수면(청계리)</t>
  </si>
  <si>
    <t>부림면(감암리)</t>
  </si>
  <si>
    <t>부림면(경산리)</t>
  </si>
  <si>
    <t>부림면(권혜리)</t>
  </si>
  <si>
    <t>부림면(단원리)</t>
  </si>
  <si>
    <t>부림면(대곡리)</t>
  </si>
  <si>
    <t>부림면(막곡리)</t>
  </si>
  <si>
    <t>부림면(묵방리)</t>
  </si>
  <si>
    <t>부림면(손오리)</t>
  </si>
  <si>
    <t>부림면(신반리)</t>
  </si>
  <si>
    <t>부림면(여배리)</t>
  </si>
  <si>
    <t>부림면(익구리)</t>
  </si>
  <si>
    <t>부림면(입산리)</t>
  </si>
  <si>
    <t>용덕면(가락리)</t>
  </si>
  <si>
    <t>용덕면(가미리)</t>
  </si>
  <si>
    <t>용덕면(교암리)</t>
  </si>
  <si>
    <t>용덕면(소상리)</t>
  </si>
  <si>
    <t>용덕면(신촌리)</t>
  </si>
  <si>
    <t>용덕면(연리)</t>
  </si>
  <si>
    <t>용덕면(와요리)</t>
  </si>
  <si>
    <t>용덕면(용소리)</t>
  </si>
  <si>
    <t>용덕면(운곡리)</t>
  </si>
  <si>
    <t>용덕면(이목리)</t>
  </si>
  <si>
    <t>용덕면(정동리)</t>
  </si>
  <si>
    <t>용덕면(죽전리)</t>
  </si>
  <si>
    <t>유곡면(당동리)</t>
  </si>
  <si>
    <t>유곡면(덕천리)</t>
  </si>
  <si>
    <t>유곡면(마두리)</t>
  </si>
  <si>
    <t>유곡면(마장리)</t>
  </si>
  <si>
    <t>유곡면(상곡리)</t>
  </si>
  <si>
    <t>유곡면(상촌리)</t>
  </si>
  <si>
    <t>유곡면(세간리)</t>
  </si>
  <si>
    <t>유곡면(송산리)</t>
  </si>
  <si>
    <t>유곡면(신촌리)</t>
  </si>
  <si>
    <t>유곡면(오목리)</t>
  </si>
  <si>
    <t>유곡면(칠곡리)</t>
  </si>
  <si>
    <t>의령읍(대산리)</t>
  </si>
  <si>
    <t>의령읍(동동리)</t>
  </si>
  <si>
    <t>의령읍(만천리)</t>
  </si>
  <si>
    <t>의령읍(무전리)</t>
  </si>
  <si>
    <t>의령읍(상리)</t>
  </si>
  <si>
    <t>의령읍(서동리)</t>
  </si>
  <si>
    <t>의령읍(정암리)</t>
  </si>
  <si>
    <t>의령읍(중동리)</t>
  </si>
  <si>
    <t>의령읍(중리)</t>
  </si>
  <si>
    <t>의령읍(하리)</t>
  </si>
  <si>
    <t>정곡면(가현리)</t>
  </si>
  <si>
    <t>정곡면(백곡리)</t>
  </si>
  <si>
    <t>정곡면(상촌리)</t>
  </si>
  <si>
    <t>정곡면(석곡리)</t>
  </si>
  <si>
    <t>정곡면(성황리)</t>
  </si>
  <si>
    <t>정곡면(예둔리)</t>
  </si>
  <si>
    <t>정곡면(오방리)</t>
  </si>
  <si>
    <t>정곡면(적곡리)</t>
  </si>
  <si>
    <t>정곡면(죽전리)</t>
  </si>
  <si>
    <t>정곡면(중교리)</t>
  </si>
  <si>
    <t>지정면(두곡리)</t>
  </si>
  <si>
    <t>지정면(득소리)</t>
  </si>
  <si>
    <t>지정면(마산리)</t>
  </si>
  <si>
    <t>지정면(백야리)</t>
  </si>
  <si>
    <t>지정면(봉곡리)</t>
  </si>
  <si>
    <t>지정면(성당리)</t>
  </si>
  <si>
    <t>지정면(성산리)</t>
  </si>
  <si>
    <t>지정면(오천리)</t>
  </si>
  <si>
    <t>지정면(유곡리)</t>
  </si>
  <si>
    <t>지정면(태부리)</t>
  </si>
  <si>
    <t>칠곡면(내조리)</t>
  </si>
  <si>
    <t>칠곡면(도산리)</t>
  </si>
  <si>
    <t>칠곡면(산남리)</t>
  </si>
  <si>
    <t>칠곡면(산북리)</t>
  </si>
  <si>
    <t>칠곡면(신포리)</t>
  </si>
  <si>
    <t>칠곡면(외조리)</t>
  </si>
  <si>
    <t>화정면(가수리)</t>
  </si>
  <si>
    <t>화정면(덕교리)</t>
  </si>
  <si>
    <t>화정면(상이리)</t>
  </si>
  <si>
    <t>화정면(상일리)</t>
  </si>
  <si>
    <t>화정면(상정리)</t>
  </si>
  <si>
    <t>화정면(석천리)</t>
  </si>
  <si>
    <t>화정면(화양리)</t>
  </si>
  <si>
    <t>가호동(가좌동)</t>
  </si>
  <si>
    <t>가호동(호탄동)</t>
  </si>
  <si>
    <t>금곡면(가봉리)</t>
  </si>
  <si>
    <t>금곡면(검암리)</t>
  </si>
  <si>
    <t>금곡면(동례리)</t>
  </si>
  <si>
    <t>금곡면(두문리)</t>
  </si>
  <si>
    <t>금곡면(성산리)</t>
  </si>
  <si>
    <t>금곡면(송곡리)</t>
  </si>
  <si>
    <t>금곡면(인담리)</t>
  </si>
  <si>
    <t>금곡면(정자리)</t>
  </si>
  <si>
    <t>금곡면(죽곡리)</t>
  </si>
  <si>
    <t>금산면(가방리)</t>
  </si>
  <si>
    <t>금산면(갈전리)</t>
  </si>
  <si>
    <t>금산면(속사리)</t>
  </si>
  <si>
    <t>금산면(송백리)</t>
  </si>
  <si>
    <t>금산면(용아리)</t>
  </si>
  <si>
    <t>금산면(장사리)</t>
  </si>
  <si>
    <t>금산면(중천리)</t>
  </si>
  <si>
    <t>내동면(내평리)</t>
  </si>
  <si>
    <t>내동면(독산리)</t>
  </si>
  <si>
    <t>내동면(삼계리)</t>
  </si>
  <si>
    <t>내동면(신율리)</t>
  </si>
  <si>
    <t>내동면(유수리)</t>
  </si>
  <si>
    <t>대곡면(가정리)</t>
  </si>
  <si>
    <t>대곡면(광석리)</t>
  </si>
  <si>
    <t>대곡면(단목리)</t>
  </si>
  <si>
    <t>대곡면(대곡리)</t>
  </si>
  <si>
    <t>대곡면(덕곡리)</t>
  </si>
  <si>
    <t>대곡면(마진리)</t>
  </si>
  <si>
    <t>대곡면(설매리)</t>
  </si>
  <si>
    <t>대곡면(와룡리)</t>
  </si>
  <si>
    <t>대곡면(용암리)</t>
  </si>
  <si>
    <t>대곡면(월아리)</t>
  </si>
  <si>
    <t>대곡면(월암리)</t>
  </si>
  <si>
    <t>대곡면(유곡리)</t>
  </si>
  <si>
    <t>대평면(내촌리)</t>
  </si>
  <si>
    <t>대평면(당촌리)</t>
  </si>
  <si>
    <t>대평면(대평리)</t>
  </si>
  <si>
    <t>대평면(상촌리)</t>
  </si>
  <si>
    <t>대평면(신풍리)</t>
  </si>
  <si>
    <t>대평면(하촌리)</t>
  </si>
  <si>
    <t>명석면(가화리)</t>
  </si>
  <si>
    <t>명석면(계원리)</t>
  </si>
  <si>
    <t>명석면(관지리)</t>
  </si>
  <si>
    <t>명석면(남성리)</t>
  </si>
  <si>
    <t>명석면(덕곡리)</t>
  </si>
  <si>
    <t>명석면(신기리)</t>
  </si>
  <si>
    <t>명석면(오미리)</t>
  </si>
  <si>
    <t>명석면(왕지리)</t>
  </si>
  <si>
    <t>명석면(외율리)</t>
  </si>
  <si>
    <t>명석면(용산리)</t>
  </si>
  <si>
    <t>명석면(우수리)</t>
  </si>
  <si>
    <t>문산읍(갈곡리)</t>
  </si>
  <si>
    <t>문산읍(두산리)</t>
  </si>
  <si>
    <t>문산읍(삼곡리)</t>
  </si>
  <si>
    <t>문산읍(상문리)</t>
  </si>
  <si>
    <t>문산읍(소문리)</t>
  </si>
  <si>
    <t>문산읍(안전리)</t>
  </si>
  <si>
    <t>문산읍(옥산리)</t>
  </si>
  <si>
    <t>문산읍(이곡리)</t>
  </si>
  <si>
    <t>미천면(미곡리)</t>
  </si>
  <si>
    <t>미천면(반지리)</t>
  </si>
  <si>
    <t>미천면(벌당리)</t>
  </si>
  <si>
    <t>미천면(상미리)</t>
  </si>
  <si>
    <t>미천면(안간리)</t>
  </si>
  <si>
    <t>미천면(어옥리)</t>
  </si>
  <si>
    <t>미천면(오방리)</t>
  </si>
  <si>
    <t>미천면(향양리)</t>
  </si>
  <si>
    <t>미천면(효자리)</t>
  </si>
  <si>
    <t>사봉면(마성리)</t>
  </si>
  <si>
    <t>사봉면(무촌리)</t>
  </si>
  <si>
    <t>사봉면(방촌리)</t>
  </si>
  <si>
    <t>사봉면(봉곡리)</t>
  </si>
  <si>
    <t>사봉면(부계리)</t>
  </si>
  <si>
    <t>사봉면(사곡리)</t>
  </si>
  <si>
    <t>상평동(상평동)</t>
  </si>
  <si>
    <t>수곡면(대천리)</t>
  </si>
  <si>
    <t>수곡면(사곡리)</t>
  </si>
  <si>
    <t>수곡면(원계리)</t>
  </si>
  <si>
    <t>수곡면(원내리)</t>
  </si>
  <si>
    <t>수곡면(원외리)</t>
  </si>
  <si>
    <t>수곡면(자매리)</t>
  </si>
  <si>
    <t>수곡면(창촌리)</t>
  </si>
  <si>
    <t>수곡면(효자리)</t>
  </si>
  <si>
    <t>신안동(신안동)</t>
  </si>
  <si>
    <t>이반성면(가산리)</t>
  </si>
  <si>
    <t>이반성면(길성리)</t>
  </si>
  <si>
    <t>이반성면(대천리)</t>
  </si>
  <si>
    <t>이반성면(발산리)</t>
  </si>
  <si>
    <t>이반성면(용암리)</t>
  </si>
  <si>
    <t>이반성면(장안리)</t>
  </si>
  <si>
    <t>이반성면(평촌리)</t>
  </si>
  <si>
    <t>이반성면(하곡리)</t>
  </si>
  <si>
    <t>이현동(유곡동)</t>
  </si>
  <si>
    <t>이현동(이현동)</t>
  </si>
  <si>
    <t>일반성면(가선리)</t>
  </si>
  <si>
    <t>일반성면(개암리)</t>
  </si>
  <si>
    <t>일반성면(남산리)</t>
  </si>
  <si>
    <t>일반성면(답천리)</t>
  </si>
  <si>
    <t>일반성면(운천리)</t>
  </si>
  <si>
    <t>일반성면(창촌리)</t>
  </si>
  <si>
    <t>정촌면(관봉리)</t>
  </si>
  <si>
    <t>정촌면(대축리)</t>
  </si>
  <si>
    <t>정촌면(소곡리)</t>
  </si>
  <si>
    <t>정촌면(예상리)</t>
  </si>
  <si>
    <t>정촌면(예하리)</t>
  </si>
  <si>
    <t>정촌면(화개리)</t>
  </si>
  <si>
    <t>중앙동(대안동)</t>
  </si>
  <si>
    <t>중앙동(동성동)</t>
  </si>
  <si>
    <t>중앙동(수정동)</t>
  </si>
  <si>
    <t>중앙동(장대동)</t>
  </si>
  <si>
    <t>중앙동(평안동)</t>
  </si>
  <si>
    <t>지수면(금곡리)</t>
  </si>
  <si>
    <t>지수면(승산리)</t>
  </si>
  <si>
    <t>지수면(압사리)</t>
  </si>
  <si>
    <t>지수면(용봉리)</t>
  </si>
  <si>
    <t>지수면(청담리)</t>
  </si>
  <si>
    <t>지수면(청원리)</t>
  </si>
  <si>
    <t>진성면(가진리)</t>
  </si>
  <si>
    <t>진성면(구천리)</t>
  </si>
  <si>
    <t>진성면(대사리)</t>
  </si>
  <si>
    <t>진성면(동산리)</t>
  </si>
  <si>
    <t>진성면(상촌리)</t>
  </si>
  <si>
    <t>진성면(온수리)</t>
  </si>
  <si>
    <t>진성면(진성면)</t>
  </si>
  <si>
    <t>진성면(천곡리)</t>
  </si>
  <si>
    <t>집현면(냉정리)</t>
  </si>
  <si>
    <t>집현면(대암리)</t>
  </si>
  <si>
    <t>집현면(덕오리)</t>
  </si>
  <si>
    <t>집현면(봉강리)</t>
  </si>
  <si>
    <t>집현면(사촌리)</t>
  </si>
  <si>
    <t>집현면(신당리)</t>
  </si>
  <si>
    <t>집현면(장흥리)</t>
  </si>
  <si>
    <t>집현면(정수리)</t>
  </si>
  <si>
    <t>집현면(정평리)</t>
  </si>
  <si>
    <t>집현면(지내리)</t>
  </si>
  <si>
    <t>초장동(장재동)</t>
  </si>
  <si>
    <t>초장동(초전동)</t>
  </si>
  <si>
    <t>초장동(하촌동)</t>
  </si>
  <si>
    <t>판문동(귀곡동)</t>
  </si>
  <si>
    <t>판문동(판문동)</t>
  </si>
  <si>
    <t>판문동(평거동)</t>
  </si>
  <si>
    <t>평거동(신안동)</t>
  </si>
  <si>
    <t>평거동(이현동)</t>
  </si>
  <si>
    <t>평거동(평거동)</t>
  </si>
  <si>
    <t>계성면(계성리)</t>
  </si>
  <si>
    <t>계성면(광계리)</t>
  </si>
  <si>
    <t>계성면(명리)</t>
  </si>
  <si>
    <t>계성면(봉산리)</t>
  </si>
  <si>
    <t>계성면(사리)</t>
  </si>
  <si>
    <t>계성면(신당리)</t>
  </si>
  <si>
    <t>고암면(간상리)</t>
  </si>
  <si>
    <t>고암면(감리)</t>
  </si>
  <si>
    <t>고암면(계상리)</t>
  </si>
  <si>
    <t>고암면(대암리)</t>
  </si>
  <si>
    <t>고암면(억만리)</t>
  </si>
  <si>
    <t>고암면(우천리)</t>
  </si>
  <si>
    <t>고암면(원촌리)</t>
  </si>
  <si>
    <t>고암면(중대리)</t>
  </si>
  <si>
    <t>길곡면(길곡리)</t>
  </si>
  <si>
    <t>길곡면(마천리)</t>
  </si>
  <si>
    <t>길곡면(오호리)</t>
  </si>
  <si>
    <t>길곡면(증산리)</t>
  </si>
  <si>
    <t>남지읍(고곡리)</t>
  </si>
  <si>
    <t>남지읍(남지리)</t>
  </si>
  <si>
    <t>남지읍(대곡리)</t>
  </si>
  <si>
    <t>남지읍(마산리)</t>
  </si>
  <si>
    <t>남지읍(반포리)</t>
  </si>
  <si>
    <t>남지읍(성사리)</t>
  </si>
  <si>
    <t>남지읍(수개리)</t>
  </si>
  <si>
    <t>남지읍(시남리)</t>
  </si>
  <si>
    <t>남지읍(신전리)</t>
  </si>
  <si>
    <t>남지읍(아지리)</t>
  </si>
  <si>
    <t>남지읍(용산리)</t>
  </si>
  <si>
    <t>남지읍(월하리)</t>
  </si>
  <si>
    <t>남지읍(칠현리)</t>
  </si>
  <si>
    <t>남지읍(학계리)</t>
  </si>
  <si>
    <t>대지면(구미리)</t>
  </si>
  <si>
    <t>대지면(모산리)</t>
  </si>
  <si>
    <t>대지면(본초리)</t>
  </si>
  <si>
    <t>대지면(석리)</t>
  </si>
  <si>
    <t>대지면(왕산리)</t>
  </si>
  <si>
    <t>대지면(용소리)</t>
  </si>
  <si>
    <t>대지면(창산리)</t>
  </si>
  <si>
    <t>대지면(효정리)</t>
  </si>
  <si>
    <t>대합면(내울리)</t>
  </si>
  <si>
    <t>대합면(대곡리)</t>
  </si>
  <si>
    <t>대합면(대동리)</t>
  </si>
  <si>
    <t>대합면(도개리)</t>
  </si>
  <si>
    <t>대합면(등지리)</t>
  </si>
  <si>
    <t>대합면(모전리)</t>
  </si>
  <si>
    <t>대합면(목단리)</t>
  </si>
  <si>
    <t>대합면(소야리)</t>
  </si>
  <si>
    <t>대합면(신당리)</t>
  </si>
  <si>
    <t>대합면(십이리)</t>
  </si>
  <si>
    <t>대합면(이방리)</t>
  </si>
  <si>
    <t>대합면(장기리)</t>
  </si>
  <si>
    <t>대합면(주매리)</t>
  </si>
  <si>
    <t>대합면(퇴산리)</t>
  </si>
  <si>
    <t>대합면(평지리)</t>
  </si>
  <si>
    <t>대합면(합리)</t>
  </si>
  <si>
    <t>도천면(논리)</t>
  </si>
  <si>
    <t>도천면(덕곡리)</t>
  </si>
  <si>
    <t>도천면(도천리)</t>
  </si>
  <si>
    <t>도천면(송진리)</t>
  </si>
  <si>
    <t>도천면(어만리)</t>
  </si>
  <si>
    <t>도천면(예리)</t>
  </si>
  <si>
    <t>도천면(우강리)</t>
  </si>
  <si>
    <t>도천면(일리)</t>
  </si>
  <si>
    <t>부곡면(거문리)</t>
  </si>
  <si>
    <t>부곡면(구산리)</t>
  </si>
  <si>
    <t>부곡면(노리)</t>
  </si>
  <si>
    <t>부곡면(부곡리)</t>
  </si>
  <si>
    <t>부곡면(비봉리)</t>
  </si>
  <si>
    <t>부곡면(사창리)</t>
  </si>
  <si>
    <t>부곡면(수다리)</t>
  </si>
  <si>
    <t>부곡면(온정리)</t>
  </si>
  <si>
    <t>부곡면(청암리)</t>
  </si>
  <si>
    <t>부곡면(학포리)</t>
  </si>
  <si>
    <t>성산면(가복리)</t>
  </si>
  <si>
    <t>성산면(냉천리)</t>
  </si>
  <si>
    <t>성산면(대견리)</t>
  </si>
  <si>
    <t>성산면(대산리)</t>
  </si>
  <si>
    <t>성산면(방리)</t>
  </si>
  <si>
    <t>성산면(연당리)</t>
  </si>
  <si>
    <t>성산면(운봉리)</t>
  </si>
  <si>
    <t>성산면(정녕리)</t>
  </si>
  <si>
    <t>성산면(후천리)</t>
  </si>
  <si>
    <t>영산면(교리)</t>
  </si>
  <si>
    <t>영산면(구계리)</t>
  </si>
  <si>
    <t>영산면(동리)</t>
  </si>
  <si>
    <t>영산면(봉암리)</t>
  </si>
  <si>
    <t>영산면(서리)</t>
  </si>
  <si>
    <t>영산면(성내리)</t>
  </si>
  <si>
    <t>영산면(신제리)</t>
  </si>
  <si>
    <t>영산면(월령리)</t>
  </si>
  <si>
    <t>영산면(죽사리)</t>
  </si>
  <si>
    <t>유어면(가항리)</t>
  </si>
  <si>
    <t>유어면(광산리)</t>
  </si>
  <si>
    <t>유어면(대대리)</t>
  </si>
  <si>
    <t>유어면(미구리)</t>
  </si>
  <si>
    <t>유어면(부곡리)</t>
  </si>
  <si>
    <t>유어면(선소리)</t>
  </si>
  <si>
    <t>유어면(세진리)</t>
  </si>
  <si>
    <t>유어면(진창리)</t>
  </si>
  <si>
    <t>유어면(풍조리)</t>
  </si>
  <si>
    <t>이방면(거남리)</t>
  </si>
  <si>
    <t>이방면(동산리)</t>
  </si>
  <si>
    <t>이방면(등림리)</t>
  </si>
  <si>
    <t>이방면(모곡리)</t>
  </si>
  <si>
    <t>이방면(상리)</t>
  </si>
  <si>
    <t>이방면(석리)</t>
  </si>
  <si>
    <t>이방면(성산리)</t>
  </si>
  <si>
    <t>이방면(송곡리)</t>
  </si>
  <si>
    <t>이방면(안리)</t>
  </si>
  <si>
    <t>이방면(옥천리)</t>
  </si>
  <si>
    <t>이방면(장천리)</t>
  </si>
  <si>
    <t>이방면(초곡리)</t>
  </si>
  <si>
    <t>이방면(현창리)</t>
  </si>
  <si>
    <t>장마면(강리)</t>
  </si>
  <si>
    <t>장마면(대봉리)</t>
  </si>
  <si>
    <t>장마면(동정리)</t>
  </si>
  <si>
    <t>장마면(산지리)</t>
  </si>
  <si>
    <t>장마면(신구리)</t>
  </si>
  <si>
    <t>장마면(유리)</t>
  </si>
  <si>
    <t>장마면(장가리)</t>
  </si>
  <si>
    <t>장마면(초곡리)</t>
  </si>
  <si>
    <t>창녕읍(교리)</t>
  </si>
  <si>
    <t>창녕읍(교상리)</t>
  </si>
  <si>
    <t>창녕읍(교하리)</t>
  </si>
  <si>
    <t>창녕읍(도야리)</t>
  </si>
  <si>
    <t>창녕읍(말흘리)</t>
  </si>
  <si>
    <t>창녕읍(송현리)</t>
  </si>
  <si>
    <t>창녕읍(술정리)</t>
  </si>
  <si>
    <t>창녕읍(신촌리)</t>
  </si>
  <si>
    <t>창녕읍(여초리)</t>
  </si>
  <si>
    <t>창녕읍(옥천리)</t>
  </si>
  <si>
    <t>창녕읍(외부리)</t>
  </si>
  <si>
    <t>창녕읍(용석리)</t>
  </si>
  <si>
    <t>창녕읍(조산리)</t>
  </si>
  <si>
    <t>창녕읍(직교리)</t>
  </si>
  <si>
    <t>창녕읍(탐하리)</t>
  </si>
  <si>
    <t>창녕읍(퇴천리)</t>
  </si>
  <si>
    <t>창녕읍(하리)</t>
  </si>
  <si>
    <t>가포동(가포동)</t>
  </si>
  <si>
    <t>교방동(교방동)</t>
  </si>
  <si>
    <t>구산면(구복리)</t>
  </si>
  <si>
    <t>구산면(난포리)</t>
  </si>
  <si>
    <t>구산면(내포리)</t>
  </si>
  <si>
    <t>구산면(마전리)</t>
  </si>
  <si>
    <t>구산면(반동리)</t>
  </si>
  <si>
    <t>구산면(석곡리)</t>
  </si>
  <si>
    <t>구산면(수정리)</t>
  </si>
  <si>
    <t>구산면(심리)</t>
  </si>
  <si>
    <t>구산면(옥계리)</t>
  </si>
  <si>
    <t>구산면(유산리)</t>
  </si>
  <si>
    <t>문화동(대외동)</t>
  </si>
  <si>
    <t>문화동(대창동)</t>
  </si>
  <si>
    <t>문화동(두월동1가)</t>
  </si>
  <si>
    <t>문화동(두월동2가)</t>
  </si>
  <si>
    <t>문화동(두월동3가)</t>
  </si>
  <si>
    <t>문화동(문화동)</t>
  </si>
  <si>
    <t>문화동(신창동)</t>
  </si>
  <si>
    <t>문화동(월남동1가)</t>
  </si>
  <si>
    <t>문화동(월남동2가)</t>
  </si>
  <si>
    <t>문화동(월남동3가)</t>
  </si>
  <si>
    <t>문화동(월남동4가)</t>
  </si>
  <si>
    <t>문화동(월남동5가)</t>
  </si>
  <si>
    <t>문화동(월영동)</t>
  </si>
  <si>
    <t>문화동(유록동)</t>
  </si>
  <si>
    <t>문화동(창포동1가)</t>
  </si>
  <si>
    <t>문화동(창포동2가)</t>
  </si>
  <si>
    <t>문화동(창포동3가)</t>
  </si>
  <si>
    <t>문화동(청계동)</t>
  </si>
  <si>
    <t>문화동(평화동)</t>
  </si>
  <si>
    <t>문화동(홍문동)</t>
  </si>
  <si>
    <t>문화동(화영동)</t>
  </si>
  <si>
    <t>산호동(산호동)</t>
  </si>
  <si>
    <t>오동동(오동동)</t>
  </si>
  <si>
    <t>오동동(중성동)</t>
  </si>
  <si>
    <t>완월동(완월동)</t>
  </si>
  <si>
    <t>완월동(장군동3가)</t>
  </si>
  <si>
    <t>완월동(장군동4가)</t>
  </si>
  <si>
    <t>완월동(장군동5가)</t>
  </si>
  <si>
    <t>완월동(중앙동3가)</t>
  </si>
  <si>
    <t>월영동(대내동)</t>
  </si>
  <si>
    <t>월영동(월영동)</t>
  </si>
  <si>
    <t>월영동(해운동)</t>
  </si>
  <si>
    <t>자산동(교방동)</t>
  </si>
  <si>
    <t>자산동(자산동)</t>
  </si>
  <si>
    <t>중앙동(신흥동)</t>
  </si>
  <si>
    <t>중앙동(중앙동2가)</t>
  </si>
  <si>
    <t>중앙동(중앙동3가)</t>
  </si>
  <si>
    <t>진동면(고현리)</t>
  </si>
  <si>
    <t>진동면(교동리)</t>
  </si>
  <si>
    <t>진동면(다구리)</t>
  </si>
  <si>
    <t>진동면(동전리)</t>
  </si>
  <si>
    <t>진동면(사동리)</t>
  </si>
  <si>
    <t>진동면(신기리)</t>
  </si>
  <si>
    <t>진동면(요장리)</t>
  </si>
  <si>
    <t>진동면(인곡리)</t>
  </si>
  <si>
    <t>진동면(진동리)</t>
  </si>
  <si>
    <t>진동면(태봉리)</t>
  </si>
  <si>
    <t>진북면(금산리)</t>
  </si>
  <si>
    <t>진북면(대티리)</t>
  </si>
  <si>
    <t>진북면(대평리)</t>
  </si>
  <si>
    <t>진북면(덕곡리)</t>
  </si>
  <si>
    <t>진북면(망곡리)</t>
  </si>
  <si>
    <t>진북면(부산리)</t>
  </si>
  <si>
    <t>진북면(부평리)</t>
  </si>
  <si>
    <t>진북면(신촌리)</t>
  </si>
  <si>
    <t>진북면(영학리)</t>
  </si>
  <si>
    <t>진북면(예곡리)</t>
  </si>
  <si>
    <t>진북면(이목리)</t>
  </si>
  <si>
    <t>진북면(인곡리)</t>
  </si>
  <si>
    <t>진북면(정현리)</t>
  </si>
  <si>
    <t>진북면(지산리)</t>
  </si>
  <si>
    <t>진북면(추곡리)</t>
  </si>
  <si>
    <t>진전면(고사리)</t>
  </si>
  <si>
    <t>진전면(곡안리)</t>
  </si>
  <si>
    <t>진전면(근곡리)</t>
  </si>
  <si>
    <t>진전면(금암리)</t>
  </si>
  <si>
    <t>진전면(동산리)</t>
  </si>
  <si>
    <t>진전면(봉곡리)</t>
  </si>
  <si>
    <t>진전면(봉암리)</t>
  </si>
  <si>
    <t>진전면(시락리)</t>
  </si>
  <si>
    <t>진전면(양촌리)</t>
  </si>
  <si>
    <t>진전면(여양리)</t>
  </si>
  <si>
    <t>진전면(오서리)</t>
  </si>
  <si>
    <t>진전면(율티리)</t>
  </si>
  <si>
    <t>진전면(이명리)</t>
  </si>
  <si>
    <t>진전면(일암리)</t>
  </si>
  <si>
    <t>진전면(임곡리)</t>
  </si>
  <si>
    <t>진전면(창포리)</t>
  </si>
  <si>
    <t>진전면(평암리)</t>
  </si>
  <si>
    <t>합포동(산호동)</t>
  </si>
  <si>
    <t>합포동(상남동)</t>
  </si>
  <si>
    <t>현동(덕동동)</t>
  </si>
  <si>
    <t>현동(예곡동)</t>
  </si>
  <si>
    <t>현동(우산동)</t>
  </si>
  <si>
    <t>현동(현동)</t>
  </si>
  <si>
    <t>구암1동(구암동)</t>
  </si>
  <si>
    <t>구암2동(구암동)</t>
  </si>
  <si>
    <t>내서읍(감천리)</t>
  </si>
  <si>
    <t>내서읍(삼계리)</t>
  </si>
  <si>
    <t>내서읍(상곡리)</t>
  </si>
  <si>
    <t>내서읍(신감리)</t>
  </si>
  <si>
    <t>내서읍(안성리)</t>
  </si>
  <si>
    <t>내서읍(용담리)</t>
  </si>
  <si>
    <t>내서읍(원계리)</t>
  </si>
  <si>
    <t>내서읍(중리)</t>
  </si>
  <si>
    <t>내서읍(평성리)</t>
  </si>
  <si>
    <t>내서읍(호계리)</t>
  </si>
  <si>
    <t>봉암동(봉암동)</t>
  </si>
  <si>
    <t>봉암동(양덕동)</t>
  </si>
  <si>
    <t>양덕1동(양덕동)</t>
  </si>
  <si>
    <t>양덕2동(봉암동)</t>
  </si>
  <si>
    <t>양덕2동(양덕동)</t>
  </si>
  <si>
    <t>합성1동(합성동)</t>
  </si>
  <si>
    <t>합성2동(합성동)</t>
  </si>
  <si>
    <t>회성동(두척동)</t>
  </si>
  <si>
    <t>회성동(회성동)</t>
  </si>
  <si>
    <t>회원1동(석전동)</t>
  </si>
  <si>
    <t>회원1동(회원동)</t>
  </si>
  <si>
    <t>회원2동(회원동)</t>
  </si>
  <si>
    <t>가음정동(가음동)</t>
  </si>
  <si>
    <t>가음정동(가음정동)</t>
  </si>
  <si>
    <t>가음정동(남양동)</t>
  </si>
  <si>
    <t>가음정동(대방동)</t>
  </si>
  <si>
    <t>반송동(반림동)</t>
  </si>
  <si>
    <t>반송동(반송동)</t>
  </si>
  <si>
    <t>반송동(반지동)</t>
  </si>
  <si>
    <t>사파동(남산동)</t>
  </si>
  <si>
    <t>사파동(대방동)</t>
  </si>
  <si>
    <t>사파동(사파동)</t>
  </si>
  <si>
    <t>사파동(사파정동)</t>
  </si>
  <si>
    <t>사파동(토월동)</t>
  </si>
  <si>
    <t>상남동(가음정동)</t>
  </si>
  <si>
    <t>상남동(상남동)</t>
  </si>
  <si>
    <t>성주동(남산동)</t>
  </si>
  <si>
    <t>성주동(불모산동)</t>
  </si>
  <si>
    <t>성주동(삼정자동)</t>
  </si>
  <si>
    <t>성주동(성주동)</t>
  </si>
  <si>
    <t>성주동(안민동)</t>
  </si>
  <si>
    <t>성주동(천선동)</t>
  </si>
  <si>
    <t>웅남동(귀곡동)</t>
  </si>
  <si>
    <t>웅남동(귀산동)</t>
  </si>
  <si>
    <t>웅남동(귀현동)</t>
  </si>
  <si>
    <t>웅남동(남지동)</t>
  </si>
  <si>
    <t>웅남동(상복동)</t>
  </si>
  <si>
    <t>웅남동(성산동)</t>
  </si>
  <si>
    <t>웅남동(신촌동)</t>
  </si>
  <si>
    <t>웅남동(양곡동)</t>
  </si>
  <si>
    <t>웅남동(완암동)</t>
  </si>
  <si>
    <t>웅남동(웅남동)</t>
  </si>
  <si>
    <t>웅남동(월림동)</t>
  </si>
  <si>
    <t>웅남동(적현동)</t>
  </si>
  <si>
    <t>웅남동(창곡동)</t>
  </si>
  <si>
    <t>중앙동(내동)</t>
  </si>
  <si>
    <t>중앙동(상남동)</t>
  </si>
  <si>
    <t>중앙동(외동)</t>
  </si>
  <si>
    <t>대산면(가술리)</t>
  </si>
  <si>
    <t>강남동(담산동)</t>
  </si>
  <si>
    <t>강남동(박월동)</t>
  </si>
  <si>
    <t>강남동(운산동)</t>
  </si>
  <si>
    <t>강남동(월호평동)</t>
  </si>
  <si>
    <t>강남동(유산동)</t>
  </si>
  <si>
    <t>강남동(장현동)</t>
  </si>
  <si>
    <t>강동면(모전리)</t>
  </si>
  <si>
    <t>강동면(산성우리)</t>
  </si>
  <si>
    <t>강동면(상시동리)</t>
  </si>
  <si>
    <t>강동면(심곡리)</t>
  </si>
  <si>
    <t>강동면(안인리)</t>
  </si>
  <si>
    <t>강동면(안인진리)</t>
  </si>
  <si>
    <t>강동면(언별리)</t>
  </si>
  <si>
    <t>비봉면(구포리)</t>
  </si>
  <si>
    <t>비봉면(남전리)</t>
  </si>
  <si>
    <t>비봉면(삼화리)</t>
  </si>
  <si>
    <t>비봉면(쌍학리)</t>
  </si>
  <si>
    <t>비봉면(양노리)</t>
  </si>
  <si>
    <t>비봉면(유포리)</t>
  </si>
  <si>
    <t>비봉면(자안리)</t>
  </si>
  <si>
    <t>비봉면(청요리)</t>
  </si>
  <si>
    <t>서신면(광평리)</t>
  </si>
  <si>
    <t>서신면(궁평리)</t>
  </si>
  <si>
    <t>서신면(매화리)</t>
  </si>
  <si>
    <t>서신면(백미리)</t>
  </si>
  <si>
    <t>서신면(사곳리)</t>
  </si>
  <si>
    <t>서신면(상안리)</t>
  </si>
  <si>
    <t>서신면(송교리)</t>
  </si>
  <si>
    <t>서신면(용두리)</t>
  </si>
  <si>
    <t>서신면(장외리)</t>
  </si>
  <si>
    <t>서신면(전곡리)</t>
  </si>
  <si>
    <t>서신면(제부리)</t>
  </si>
  <si>
    <t>서신면(홍법리)</t>
  </si>
  <si>
    <t>송산면(고정리)</t>
  </si>
  <si>
    <t>송산면(고포리)</t>
  </si>
  <si>
    <t>송산면(독지리)</t>
  </si>
  <si>
    <t>송산면(마산리)</t>
  </si>
  <si>
    <t>송산면(봉가리)</t>
  </si>
  <si>
    <t>송산면(사강리)</t>
  </si>
  <si>
    <t>송산면(삼존리)</t>
  </si>
  <si>
    <t>송산면(신천리)</t>
  </si>
  <si>
    <t>송산면(쌍정리)</t>
  </si>
  <si>
    <t>송산면(용포리)</t>
  </si>
  <si>
    <t>송산면(육일리)</t>
  </si>
  <si>
    <t>송산면(중송리)</t>
  </si>
  <si>
    <t>송산면(지화리)</t>
  </si>
  <si>
    <t>송산면(천등리)</t>
  </si>
  <si>
    <t>송산면(칠곡리)</t>
  </si>
  <si>
    <t>양감면(대양리)</t>
  </si>
  <si>
    <t>양감면(사창리)</t>
  </si>
  <si>
    <t>양감면(송산리)</t>
  </si>
  <si>
    <t>양감면(신왕리)</t>
  </si>
  <si>
    <t>양감면(요당리)</t>
  </si>
  <si>
    <t>성산면(보광리)</t>
  </si>
  <si>
    <t>성산면(산북리)</t>
  </si>
  <si>
    <t>성산면(송암리)</t>
  </si>
  <si>
    <t>성산면(어흘리)</t>
  </si>
  <si>
    <t>성산면(오봉리)</t>
  </si>
  <si>
    <t>성산면(위촌리)</t>
  </si>
  <si>
    <t>송정동(견소동)</t>
  </si>
  <si>
    <t>송정동(송정동)</t>
  </si>
  <si>
    <t>연곡면(동덕리)</t>
  </si>
  <si>
    <t>연곡면(방내리)</t>
  </si>
  <si>
    <t>연곡면(삼산리)</t>
  </si>
  <si>
    <t>연곡면(송림리)</t>
  </si>
  <si>
    <t>연곡면(신왕리)</t>
  </si>
  <si>
    <t>연곡면(영진리)</t>
  </si>
  <si>
    <t>연곡면(유등리)</t>
  </si>
  <si>
    <t>연곡면(퇴곡리)</t>
  </si>
  <si>
    <t>연곡면(행정리)</t>
  </si>
  <si>
    <t>옥계면(금진리)</t>
  </si>
  <si>
    <t>옥계면(낙풍리)</t>
  </si>
  <si>
    <t>옥계면(남양리)</t>
  </si>
  <si>
    <t>옥계면(도직리)</t>
  </si>
  <si>
    <t>옥계면(북동리)</t>
  </si>
  <si>
    <t>옥계면(산계리)</t>
  </si>
  <si>
    <t>옥계면(조산리)</t>
  </si>
  <si>
    <t>옥계면(주수리)</t>
  </si>
  <si>
    <t>옥계면(천남리)</t>
  </si>
  <si>
    <t>옥계면(현내리)</t>
  </si>
  <si>
    <t>옥천동(옥천동)</t>
  </si>
  <si>
    <t>왕산면(고단리)</t>
  </si>
  <si>
    <t>왕산면(대기리)</t>
  </si>
  <si>
    <t>왕산면(도마리)</t>
  </si>
  <si>
    <t>왕산면(목계리)</t>
  </si>
  <si>
    <t>왕산면(송현리)</t>
  </si>
  <si>
    <t>왕산면(왕산리)</t>
  </si>
  <si>
    <t>주문진읍(교항리)</t>
  </si>
  <si>
    <t>주문진읍(삼교리)</t>
  </si>
  <si>
    <t>주문진읍(장덕리)</t>
  </si>
  <si>
    <t>주문진읍(주문리)</t>
  </si>
  <si>
    <t>주문진읍(향호리)</t>
  </si>
  <si>
    <t>중앙동(금학동)</t>
  </si>
  <si>
    <t>중앙동(남문동)</t>
  </si>
  <si>
    <t>중앙동(명주동)</t>
  </si>
  <si>
    <t>중앙동(성남동)</t>
  </si>
  <si>
    <t>중앙동(성내동)</t>
  </si>
  <si>
    <t>중앙동(용강동)</t>
  </si>
  <si>
    <t>중앙동(임당동)</t>
  </si>
  <si>
    <t>초당동(강문동)</t>
  </si>
  <si>
    <t>초당동(초당동)</t>
  </si>
  <si>
    <t>포남1동(포남동)</t>
  </si>
  <si>
    <t>포남2동(포남동)</t>
  </si>
  <si>
    <t>홍제동(홍제동)</t>
  </si>
  <si>
    <t>동호동(발한동)</t>
  </si>
  <si>
    <t>망상동(괴란동)</t>
  </si>
  <si>
    <t>망상동(만우동)</t>
  </si>
  <si>
    <t>망상동(망상동)</t>
  </si>
  <si>
    <t>망상동(발한동)</t>
  </si>
  <si>
    <t>망상동(심곡동)</t>
  </si>
  <si>
    <t>망상동(초구동)</t>
  </si>
  <si>
    <t>묵호동(대진동)</t>
  </si>
  <si>
    <t>묵호동(묵호진동)</t>
  </si>
  <si>
    <t>묵호동(어달동)</t>
  </si>
  <si>
    <t>발한동(발한동)</t>
  </si>
  <si>
    <t>부곡동(부곡동)</t>
  </si>
  <si>
    <t>북삼동(나안동)</t>
  </si>
  <si>
    <t>북삼동(동회동)</t>
  </si>
  <si>
    <t>북삼동(쇄운동)</t>
  </si>
  <si>
    <t>북삼동(용정동)</t>
  </si>
  <si>
    <t>북삼동(지흥동)</t>
  </si>
  <si>
    <t>북삼동(효가동)</t>
  </si>
  <si>
    <t>북평동(구미동)</t>
  </si>
  <si>
    <t>북평동(구호동)</t>
  </si>
  <si>
    <t>북평동(귀운동)</t>
  </si>
  <si>
    <t>북평동(내동)</t>
  </si>
  <si>
    <t>북평동(단봉동)</t>
  </si>
  <si>
    <t>북평동(대구동)</t>
  </si>
  <si>
    <t>북평동(북평동)</t>
  </si>
  <si>
    <t>북평동(이도동)</t>
  </si>
  <si>
    <t>북평동(지가동)</t>
  </si>
  <si>
    <t>북평동(추암동)</t>
  </si>
  <si>
    <t>북평동(호현동)</t>
  </si>
  <si>
    <t>삼화동(달방동)</t>
  </si>
  <si>
    <t>삼화동(비천동)</t>
  </si>
  <si>
    <t>삼화동(삼화동)</t>
  </si>
  <si>
    <t>삼화동(신흥동)</t>
  </si>
  <si>
    <t>삼화동(이기동)</t>
  </si>
  <si>
    <t>삼화동(이로동)</t>
  </si>
  <si>
    <t>송정동(용정동)</t>
  </si>
  <si>
    <t>천곡동(천곡동)</t>
  </si>
  <si>
    <t>천곡동(평릉동)</t>
  </si>
  <si>
    <t>구문소동(동점동)</t>
  </si>
  <si>
    <t>구문소동(장성동)</t>
  </si>
  <si>
    <t>문곡소도동(문곡동)</t>
  </si>
  <si>
    <t>문곡소도동(소도동)</t>
  </si>
  <si>
    <t>문곡소도동(혈동)</t>
  </si>
  <si>
    <t>문곡소도동(황지동)</t>
  </si>
  <si>
    <t>삼수동(상사미동)</t>
  </si>
  <si>
    <t>삼수동(원동)</t>
  </si>
  <si>
    <t>삼수동(적각동)</t>
  </si>
  <si>
    <t>삼수동(조탄동)</t>
  </si>
  <si>
    <t>삼수동(창죽동)</t>
  </si>
  <si>
    <t>삼수동(하사미동)</t>
  </si>
  <si>
    <t>삼수동(화전동)</t>
  </si>
  <si>
    <t>삼수동(황지동)</t>
  </si>
  <si>
    <t>상장동(황지동)</t>
  </si>
  <si>
    <t>장성동(금천동)</t>
  </si>
  <si>
    <t>장성동(장성동)</t>
  </si>
  <si>
    <t>철암동(동점동)</t>
  </si>
  <si>
    <t>철암동(철암동)</t>
  </si>
  <si>
    <t>황연동(백산동)</t>
  </si>
  <si>
    <t>황연동(통동)</t>
  </si>
  <si>
    <t>황연동(황지동)</t>
  </si>
  <si>
    <t>황지동(황지동)</t>
  </si>
  <si>
    <t>교동(청학동)</t>
  </si>
  <si>
    <t>금호동(금호동)</t>
  </si>
  <si>
    <t>금호동(중앙동)</t>
  </si>
  <si>
    <t>노학동(교동)</t>
  </si>
  <si>
    <t>노학동(노학동)</t>
  </si>
  <si>
    <t>대포동(대포동)</t>
  </si>
  <si>
    <t>대포동(도문동)</t>
  </si>
  <si>
    <t>대포동(설악동)</t>
  </si>
  <si>
    <t>동명동(동명동)</t>
  </si>
  <si>
    <t>영랑동(영랑동)</t>
  </si>
  <si>
    <t>영랑동(장사동)</t>
  </si>
  <si>
    <t>조양동(조양동)</t>
  </si>
  <si>
    <t>청호동(조양동)</t>
  </si>
  <si>
    <t>청호동(청호동)</t>
  </si>
  <si>
    <t>가곡면(동활리)</t>
  </si>
  <si>
    <t>가곡면(오목리)</t>
  </si>
  <si>
    <t>가곡면(오저리)</t>
  </si>
  <si>
    <t>가곡면(탕곡리)</t>
  </si>
  <si>
    <t>가곡면(풍곡리)</t>
  </si>
  <si>
    <t>교동(갈천동)</t>
  </si>
  <si>
    <t>교동(마달동)</t>
  </si>
  <si>
    <t>교동(우지동)</t>
  </si>
  <si>
    <t>교동(증산동)</t>
  </si>
  <si>
    <t>근덕면(광태리)</t>
  </si>
  <si>
    <t>근덕면(교가리)</t>
  </si>
  <si>
    <t>근덕면(교곡리)</t>
  </si>
  <si>
    <t>근덕면(궁촌리)</t>
  </si>
  <si>
    <t>근덕면(금계리)</t>
  </si>
  <si>
    <t>근덕면(덕산리)</t>
  </si>
  <si>
    <t>근덕면(동막리)</t>
  </si>
  <si>
    <t>근덕면(매원리)</t>
  </si>
  <si>
    <t>근덕면(부남리)</t>
  </si>
  <si>
    <t>근덕면(상맹방리)</t>
  </si>
  <si>
    <t>근덕면(용화리)</t>
  </si>
  <si>
    <t>근덕면(장호리)</t>
  </si>
  <si>
    <t>근덕면(초곡리)</t>
  </si>
  <si>
    <t>근덕면(하맹방리)</t>
  </si>
  <si>
    <t>남양동(남양동)</t>
  </si>
  <si>
    <t>남양동(사직동)</t>
  </si>
  <si>
    <t>남양동(오분동)</t>
  </si>
  <si>
    <t>남양동(적노동)</t>
  </si>
  <si>
    <t>남양동(조비동)</t>
  </si>
  <si>
    <t>노곡면(개산리)</t>
  </si>
  <si>
    <t>노곡면(고자리)</t>
  </si>
  <si>
    <t>노곡면(둔달리)</t>
  </si>
  <si>
    <t>노곡면(상군천리)</t>
  </si>
  <si>
    <t>노곡면(상마읍리)</t>
  </si>
  <si>
    <t>노곡면(상반천리)</t>
  </si>
  <si>
    <t>노곡면(상월산리)</t>
  </si>
  <si>
    <t>노곡면(상천기리)</t>
  </si>
  <si>
    <t>노곡면(여삼리)</t>
  </si>
  <si>
    <t>노곡면(우발리)</t>
  </si>
  <si>
    <t>노곡면(주지리)</t>
  </si>
  <si>
    <t>노곡면(중마읍리)</t>
  </si>
  <si>
    <t>노곡면(하군천리)</t>
  </si>
  <si>
    <t>노곡면(하마읍리)</t>
  </si>
  <si>
    <t>노곡면(하반천리)</t>
  </si>
  <si>
    <t>노곡면(하월산리)</t>
  </si>
  <si>
    <t>도계읍(고사리)</t>
  </si>
  <si>
    <t>도계읍(구사리)</t>
  </si>
  <si>
    <t>도계읍(늑구리)</t>
  </si>
  <si>
    <t>도계읍(도계리)</t>
  </si>
  <si>
    <t>도계읍(마교리)</t>
  </si>
  <si>
    <t>도계읍(무건리)</t>
  </si>
  <si>
    <t>도계읍(발이리)</t>
  </si>
  <si>
    <t>도계읍(산기리)</t>
  </si>
  <si>
    <t>도계읍(상덕리)</t>
  </si>
  <si>
    <t>도계읍(신리)</t>
  </si>
  <si>
    <t>도계읍(심포리)</t>
  </si>
  <si>
    <t>도계읍(전두리)</t>
  </si>
  <si>
    <t>도계읍(점리)</t>
  </si>
  <si>
    <t>도계읍(차구리)</t>
  </si>
  <si>
    <t>도계읍(한내리)</t>
  </si>
  <si>
    <t>도계읍(황조리)</t>
  </si>
  <si>
    <t>도계읍(흥전리)</t>
  </si>
  <si>
    <t>미로면(고천리)</t>
  </si>
  <si>
    <t>미로면(내미로리)</t>
  </si>
  <si>
    <t>미로면(동산리)</t>
  </si>
  <si>
    <t>미로면(무사리)</t>
  </si>
  <si>
    <t>미로면(사둔리)</t>
  </si>
  <si>
    <t>미로면(삼거리)</t>
  </si>
  <si>
    <t>미로면(상거노리)</t>
  </si>
  <si>
    <t>미로면(상사전리)</t>
  </si>
  <si>
    <t>미로면(상정리)</t>
  </si>
  <si>
    <t>미로면(천기리)</t>
  </si>
  <si>
    <t>미로면(하거노리)</t>
  </si>
  <si>
    <t>미로면(하사전리)</t>
  </si>
  <si>
    <t>미로면(하정리)</t>
  </si>
  <si>
    <t>미로면(활기리)</t>
  </si>
  <si>
    <t>성내동(건지동)</t>
  </si>
  <si>
    <t>성내동(근산동)</t>
  </si>
  <si>
    <t>성내동(남양동)</t>
  </si>
  <si>
    <t>성내동(당저동)</t>
  </si>
  <si>
    <t>성내동(도경동)</t>
  </si>
  <si>
    <t>성내동(등봉동)</t>
  </si>
  <si>
    <t>성내동(마평동)</t>
  </si>
  <si>
    <t>성내동(성남동)</t>
  </si>
  <si>
    <t>성내동(성내동)</t>
  </si>
  <si>
    <t>성내동(성북동)</t>
  </si>
  <si>
    <t>성내동(오사동)</t>
  </si>
  <si>
    <t>성내동(원당동)</t>
  </si>
  <si>
    <t>성내동(읍상동)</t>
  </si>
  <si>
    <t>성내동(읍중동)</t>
  </si>
  <si>
    <t>성내동(자원동)</t>
  </si>
  <si>
    <t>성내동(평전동)</t>
  </si>
  <si>
    <t>신기면(고무릉리)</t>
  </si>
  <si>
    <t>신기면(대기리)</t>
  </si>
  <si>
    <t>신기면(대이리)</t>
  </si>
  <si>
    <t>신기면(대평리)</t>
  </si>
  <si>
    <t>신기면(마차리)</t>
  </si>
  <si>
    <t>신기면(서하리)</t>
  </si>
  <si>
    <t>신기면(신기리)</t>
  </si>
  <si>
    <t>신기면(안의리)</t>
  </si>
  <si>
    <t>원덕읍(갈남리)</t>
  </si>
  <si>
    <t>원덕읍(기곡리)</t>
  </si>
  <si>
    <t>원덕읍(노경리)</t>
  </si>
  <si>
    <t>원덕읍(노곡리)</t>
  </si>
  <si>
    <t>원덕읍(사곡리)</t>
  </si>
  <si>
    <t>원덕읍(산양리)</t>
  </si>
  <si>
    <t>원덕읍(옥원리)</t>
  </si>
  <si>
    <t>원덕읍(월천리)</t>
  </si>
  <si>
    <t>원덕읍(이천리)</t>
  </si>
  <si>
    <t>원덕읍(임원리)</t>
  </si>
  <si>
    <t>원덕읍(호산리)</t>
  </si>
  <si>
    <t>정라동(정상동)</t>
  </si>
  <si>
    <t>정라동(정하동)</t>
  </si>
  <si>
    <t>하장면(갈전리)</t>
  </si>
  <si>
    <t>하장면(공전리)</t>
  </si>
  <si>
    <t>하장면(광동리)</t>
  </si>
  <si>
    <t>하장면(대전리)</t>
  </si>
  <si>
    <t>하장면(둔전리)</t>
  </si>
  <si>
    <t>하장면(번천리)</t>
  </si>
  <si>
    <t>하장면(숙암리)</t>
  </si>
  <si>
    <t>하장면(어리)</t>
  </si>
  <si>
    <t>하장면(역둔리)</t>
  </si>
  <si>
    <t>하장면(용연리)</t>
  </si>
  <si>
    <t>하장면(장전리)</t>
  </si>
  <si>
    <t>하장면(중봉리)</t>
  </si>
  <si>
    <t>하장면(추동리)</t>
  </si>
  <si>
    <t>하장면(토산리)</t>
  </si>
  <si>
    <t>하장면(판문리)</t>
  </si>
  <si>
    <t>하장면(한소리)</t>
  </si>
  <si>
    <t>남면(남노일리)</t>
  </si>
  <si>
    <t>남면(명동리)</t>
  </si>
  <si>
    <t>남면(시동리)</t>
  </si>
  <si>
    <t>남면(신대리)</t>
  </si>
  <si>
    <t>남면(양덕원리)</t>
  </si>
  <si>
    <t>남면(용수리)</t>
  </si>
  <si>
    <t>남면(월천리)</t>
  </si>
  <si>
    <t>남면(유목정리)</t>
  </si>
  <si>
    <t>남면(유치리)</t>
  </si>
  <si>
    <t>남면(제곡리)</t>
  </si>
  <si>
    <t>남면(화전리)</t>
  </si>
  <si>
    <t>내면(광원리)</t>
  </si>
  <si>
    <t>내면(명개리)</t>
  </si>
  <si>
    <t>내면(방내리)</t>
  </si>
  <si>
    <t>내면(율전리)</t>
  </si>
  <si>
    <t>내면(자운리)</t>
  </si>
  <si>
    <t>내면(창촌리)</t>
  </si>
  <si>
    <t>내촌면(광암리)</t>
  </si>
  <si>
    <t>내촌면(답풍리)</t>
  </si>
  <si>
    <t>내촌면(도관리)</t>
  </si>
  <si>
    <t>내촌면(문현리)</t>
  </si>
  <si>
    <t>내촌면(물걸리)</t>
  </si>
  <si>
    <t>내촌면(서곡리)</t>
  </si>
  <si>
    <t>내촌면(와야리)</t>
  </si>
  <si>
    <t>내촌면(화상대리)</t>
  </si>
  <si>
    <t>동면(개운리)</t>
  </si>
  <si>
    <t>동면(노천리)</t>
  </si>
  <si>
    <t>동면(덕치리)</t>
  </si>
  <si>
    <t>동면(방량리)</t>
  </si>
  <si>
    <t>동면(삼현리)</t>
  </si>
  <si>
    <t>동면(성수리)</t>
  </si>
  <si>
    <t>동면(속초리)</t>
  </si>
  <si>
    <t>동면(신봉리)</t>
  </si>
  <si>
    <t>동면(월운리)</t>
  </si>
  <si>
    <t>동면(좌운리)</t>
  </si>
  <si>
    <t>동면(후동리)</t>
  </si>
  <si>
    <t>두촌면(괘석리)</t>
  </si>
  <si>
    <t>두촌면(역내리)</t>
  </si>
  <si>
    <t>두촌면(원동리)</t>
  </si>
  <si>
    <t>두촌면(자은리)</t>
  </si>
  <si>
    <t>두촌면(장남리)</t>
  </si>
  <si>
    <t>두촌면(천현리)</t>
  </si>
  <si>
    <t>두촌면(철정리)</t>
  </si>
  <si>
    <t>북방면(구만리)</t>
  </si>
  <si>
    <t>북방면(굴지리)</t>
  </si>
  <si>
    <t>북방면(노일리)</t>
  </si>
  <si>
    <t>북방면(능평리)</t>
  </si>
  <si>
    <t>북방면(도사곡리)</t>
  </si>
  <si>
    <t>북방면(본궁리)</t>
  </si>
  <si>
    <t>북방면(부사원리)</t>
  </si>
  <si>
    <t>북방면(북방리)</t>
  </si>
  <si>
    <t>북방면(상화계리)</t>
  </si>
  <si>
    <t>북방면(성동리)</t>
  </si>
  <si>
    <t>북방면(소매곡리)</t>
  </si>
  <si>
    <t>북방면(역전평리)</t>
  </si>
  <si>
    <t>북방면(원소리)</t>
  </si>
  <si>
    <t>북방면(장항리)</t>
  </si>
  <si>
    <t>북방면(전치곡리)</t>
  </si>
  <si>
    <t>북방면(중화계리)</t>
  </si>
  <si>
    <t>북방면(하화계리)</t>
  </si>
  <si>
    <t>북방면(화동리)</t>
  </si>
  <si>
    <t>서면(개야리)</t>
  </si>
  <si>
    <t>서면(굴업리)</t>
  </si>
  <si>
    <t>서면(길곡리)</t>
  </si>
  <si>
    <t>서면(대곡리)</t>
  </si>
  <si>
    <t>서면(동막리)</t>
  </si>
  <si>
    <t>서면(두미리)</t>
  </si>
  <si>
    <t>서면(마곡리)</t>
  </si>
  <si>
    <t>서면(모곡리)</t>
  </si>
  <si>
    <t>서면(반곡리)</t>
  </si>
  <si>
    <t>서면(어유포리)</t>
  </si>
  <si>
    <t>서면(중방대리)</t>
  </si>
  <si>
    <t>서면(팔봉리)</t>
  </si>
  <si>
    <t>서석면(검산리)</t>
  </si>
  <si>
    <t>서석면(상군두리)</t>
  </si>
  <si>
    <t>서석면(생곡리)</t>
  </si>
  <si>
    <t>서석면(수하리)</t>
  </si>
  <si>
    <t>서석면(어론리)</t>
  </si>
  <si>
    <t>서석면(청량리)</t>
  </si>
  <si>
    <t>서석면(풍암리)</t>
  </si>
  <si>
    <t>서석면(하군두리)</t>
  </si>
  <si>
    <t>홍천읍(갈마곡리)</t>
  </si>
  <si>
    <t>홍천읍(검율리)</t>
  </si>
  <si>
    <t>홍천읍(결운리)</t>
  </si>
  <si>
    <t>홍천읍(삼마치리)</t>
  </si>
  <si>
    <t>홍천읍(상오안리)</t>
  </si>
  <si>
    <t>홍천읍(신장대리)</t>
  </si>
  <si>
    <t>홍천읍(연봉리)</t>
  </si>
  <si>
    <t>홍천읍(와동리)</t>
  </si>
  <si>
    <t>홍천읍(장전평리)</t>
  </si>
  <si>
    <t>홍천읍(진리)</t>
  </si>
  <si>
    <t>홍천읍(태학리)</t>
  </si>
  <si>
    <t>홍천읍(하오안리)</t>
  </si>
  <si>
    <t>홍천읍(희망리)</t>
  </si>
  <si>
    <t>화촌면(구성포리)</t>
  </si>
  <si>
    <t>화촌면(군업리)</t>
  </si>
  <si>
    <t>화촌면(굴운리)</t>
  </si>
  <si>
    <t>화촌면(내삼포리)</t>
  </si>
  <si>
    <t>화촌면(성산리)</t>
  </si>
  <si>
    <t>화촌면(송정리)</t>
  </si>
  <si>
    <t>화촌면(야시대리)</t>
  </si>
  <si>
    <t>화촌면(외삼포리)</t>
  </si>
  <si>
    <t>화촌면(장평리)</t>
  </si>
  <si>
    <t>화촌면(주음치리)</t>
  </si>
  <si>
    <t>화촌면(풍천리)</t>
  </si>
  <si>
    <t>갑천면(구방리)</t>
  </si>
  <si>
    <t>갑천면(대관대리)</t>
  </si>
  <si>
    <t>갑천면(매일리)</t>
  </si>
  <si>
    <t>갑천면(병지방리)</t>
  </si>
  <si>
    <t>갑천면(부동리)</t>
  </si>
  <si>
    <t>갑천면(삼거리)</t>
  </si>
  <si>
    <t>갑천면(상대리)</t>
  </si>
  <si>
    <t>갑천면(율동리)</t>
  </si>
  <si>
    <t>갑천면(전촌리)</t>
  </si>
  <si>
    <t>갑천면(중금리)</t>
  </si>
  <si>
    <t>갑천면(추동리)</t>
  </si>
  <si>
    <t>갑천면(포동리)</t>
  </si>
  <si>
    <t>갑천면(하대리)</t>
  </si>
  <si>
    <t>갑천면(화전리)</t>
  </si>
  <si>
    <t>강림면(강림리)</t>
  </si>
  <si>
    <t>강림면(강림면)</t>
  </si>
  <si>
    <t>강림면(부곡리)</t>
  </si>
  <si>
    <t>강림면(월현리)</t>
  </si>
  <si>
    <t>공근면(가곡리)</t>
  </si>
  <si>
    <t>공근면(공근리)</t>
  </si>
  <si>
    <t>공근면(덕촌리)</t>
  </si>
  <si>
    <t>공근면(도곡리)</t>
  </si>
  <si>
    <t>공근면(매곡리)</t>
  </si>
  <si>
    <t>공근면(부창리)</t>
  </si>
  <si>
    <t>공근면(삼배리)</t>
  </si>
  <si>
    <t>공근면(상동리)</t>
  </si>
  <si>
    <t>공근면(상창봉리)</t>
  </si>
  <si>
    <t>공근면(수백리)</t>
  </si>
  <si>
    <t>공근면(신촌리)</t>
  </si>
  <si>
    <t>공근면(어둔리)</t>
  </si>
  <si>
    <t>공근면(오산리)</t>
  </si>
  <si>
    <t>공근면(창봉리)</t>
  </si>
  <si>
    <t>공근면(청곡리)</t>
  </si>
  <si>
    <t>공근면(초원리)</t>
  </si>
  <si>
    <t>공근면(학담리)</t>
  </si>
  <si>
    <t>공근면(행정리)</t>
  </si>
  <si>
    <t>둔내면(궁종리)</t>
  </si>
  <si>
    <t>둔내면(두원리)</t>
  </si>
  <si>
    <t>둔내면(둔방내리)</t>
  </si>
  <si>
    <t>둔내면(마암리)</t>
  </si>
  <si>
    <t>둔내면(삽교리)</t>
  </si>
  <si>
    <t>둔내면(석문리)</t>
  </si>
  <si>
    <t>둔내면(영랑리)</t>
  </si>
  <si>
    <t>둔내면(우용리)</t>
  </si>
  <si>
    <t>둔내면(자포곡리)</t>
  </si>
  <si>
    <t>둔내면(조항리)</t>
  </si>
  <si>
    <t>둔내면(태기리)</t>
  </si>
  <si>
    <t>둔내면(현천리)</t>
  </si>
  <si>
    <t>둔내면(화동리)</t>
  </si>
  <si>
    <t>서원면(금대리)</t>
  </si>
  <si>
    <t>서원면(석화리)</t>
  </si>
  <si>
    <t>서원면(압곡리)</t>
  </si>
  <si>
    <t>서원면(옥계리)</t>
  </si>
  <si>
    <t>서원면(유현리)</t>
  </si>
  <si>
    <t>서원면(창촌리)</t>
  </si>
  <si>
    <t>안흥면(가천리)</t>
  </si>
  <si>
    <t>안흥면(상안리)</t>
  </si>
  <si>
    <t>안흥면(성산리)</t>
  </si>
  <si>
    <t>안흥면(소사리)</t>
  </si>
  <si>
    <t>안흥면(송한리)</t>
  </si>
  <si>
    <t>안흥면(안흥리)</t>
  </si>
  <si>
    <t>안흥면(지구리)</t>
  </si>
  <si>
    <t>우천면(두곡리)</t>
  </si>
  <si>
    <t>우천면(문암리)</t>
  </si>
  <si>
    <t>우천면(백달리)</t>
  </si>
  <si>
    <t>우천면(법주리)</t>
  </si>
  <si>
    <t>우천면(산전리)</t>
  </si>
  <si>
    <t>우천면(상대리)</t>
  </si>
  <si>
    <t>우천면(상하가리)</t>
  </si>
  <si>
    <t>우천면(양적리)</t>
  </si>
  <si>
    <t>우천면(오원리)</t>
  </si>
  <si>
    <t>우천면(용둔리)</t>
  </si>
  <si>
    <t>우천면(우항리)</t>
  </si>
  <si>
    <t>우천면(정금리)</t>
  </si>
  <si>
    <t>우천면(하궁리)</t>
  </si>
  <si>
    <t>우천면(하대리)</t>
  </si>
  <si>
    <t>청일면(갑천리)</t>
  </si>
  <si>
    <t>청일면(고시리)</t>
  </si>
  <si>
    <t>청일면(봉명리)</t>
  </si>
  <si>
    <t>청일면(속실리)</t>
  </si>
  <si>
    <t>청일면(신대리)</t>
  </si>
  <si>
    <t>청일면(유동리)</t>
  </si>
  <si>
    <t>청일면(유평리)</t>
  </si>
  <si>
    <t>청일면(초현리)</t>
  </si>
  <si>
    <t>청일면(춘당리)</t>
  </si>
  <si>
    <t>횡성읍(가담리)</t>
  </si>
  <si>
    <t>횡성읍(갈풍리)</t>
  </si>
  <si>
    <t>횡성읍(개전리)</t>
  </si>
  <si>
    <t>횡성읍(곡교리)</t>
  </si>
  <si>
    <t>횡성읍(교항리)</t>
  </si>
  <si>
    <t>횡성읍(궁천리)</t>
  </si>
  <si>
    <t>횡성읍(남산리)</t>
  </si>
  <si>
    <t>횡성읍(내지리)</t>
  </si>
  <si>
    <t>횡성읍(마산리)</t>
  </si>
  <si>
    <t>횡성읍(마옥리)</t>
  </si>
  <si>
    <t>횡성읍(모평리)</t>
  </si>
  <si>
    <t>횡성읍(묵계리)</t>
  </si>
  <si>
    <t>횡성읍(반곡리)</t>
  </si>
  <si>
    <t>횡성읍(북천리)</t>
  </si>
  <si>
    <t>횡성읍(생운리)</t>
  </si>
  <si>
    <t>횡성읍(송전리)</t>
  </si>
  <si>
    <t>횡성읍(영영포리)</t>
  </si>
  <si>
    <t>횡성읍(옥동리)</t>
  </si>
  <si>
    <t>횡성읍(읍상리)</t>
  </si>
  <si>
    <t>횡성읍(읍하리)</t>
  </si>
  <si>
    <t>횡성읍(입석리)</t>
  </si>
  <si>
    <t>횡성읍(정암리)</t>
  </si>
  <si>
    <t>횡성읍(조곡리)</t>
  </si>
  <si>
    <t>횡성읍(청용리)</t>
  </si>
  <si>
    <t>횡성읍(추동리)</t>
  </si>
  <si>
    <t>횡성읍(학곡리)</t>
  </si>
  <si>
    <t>김삿갓면(내리)</t>
  </si>
  <si>
    <t>김삿갓면(대야리)</t>
  </si>
  <si>
    <t>김삿갓면(예밀리)</t>
  </si>
  <si>
    <t>김삿갓면(옥동리)</t>
  </si>
  <si>
    <t>김삿갓면(와석리)</t>
  </si>
  <si>
    <t>김삿갓면(외룡리)</t>
  </si>
  <si>
    <t>김삿갓면(주문리)</t>
  </si>
  <si>
    <t>김삿갓면(진별리)</t>
  </si>
  <si>
    <t>남면(광천리)</t>
  </si>
  <si>
    <t>남면(북쌍리)</t>
  </si>
  <si>
    <t>남면(연당리)</t>
  </si>
  <si>
    <t>남면(조전리)</t>
  </si>
  <si>
    <t>남면(창원리)</t>
  </si>
  <si>
    <t>남면(토교리)</t>
  </si>
  <si>
    <t>북면(공기리)</t>
  </si>
  <si>
    <t>북면(덕상리)</t>
  </si>
  <si>
    <t>북면(마차리)</t>
  </si>
  <si>
    <t>북면(문곡리)</t>
  </si>
  <si>
    <t>북면(연덕리)</t>
  </si>
  <si>
    <t>상동읍(구래리)</t>
  </si>
  <si>
    <t>상동읍(내덕리)</t>
  </si>
  <si>
    <t>상동읍(덕구리)</t>
  </si>
  <si>
    <t>상동읍(천평리)</t>
  </si>
  <si>
    <t>영월읍(거운리)</t>
  </si>
  <si>
    <t>영월읍(덕포리)</t>
  </si>
  <si>
    <t>영월읍(문산리)</t>
  </si>
  <si>
    <t>영월읍(방절리)</t>
  </si>
  <si>
    <t>영월읍(삼옥리)</t>
  </si>
  <si>
    <t>영월읍(연하리)</t>
  </si>
  <si>
    <t>영월읍(영흥리)</t>
  </si>
  <si>
    <t>영월읍(정양리)</t>
  </si>
  <si>
    <t>영월읍(팔괴리)</t>
  </si>
  <si>
    <t>영월읍(하송리)</t>
  </si>
  <si>
    <t>영월읍(흥월리)</t>
  </si>
  <si>
    <t>주천면(금마리)</t>
  </si>
  <si>
    <t>주천면(도천리)</t>
  </si>
  <si>
    <t>주천면(신일리)</t>
  </si>
  <si>
    <t>주천면(용석리)</t>
  </si>
  <si>
    <t>주천면(주천리)</t>
  </si>
  <si>
    <t>주천면(판운리)</t>
  </si>
  <si>
    <t>중동면(녹전리)</t>
  </si>
  <si>
    <t>중동면(석항리)</t>
  </si>
  <si>
    <t>중동면(연상리)</t>
  </si>
  <si>
    <t>중동면(이목리)</t>
  </si>
  <si>
    <t>중동면(직동리)</t>
  </si>
  <si>
    <t>중동면(화원리)</t>
  </si>
  <si>
    <t>한반도면(광전리)</t>
  </si>
  <si>
    <t>한반도면(신천리)</t>
  </si>
  <si>
    <t>한반도면(쌍용리)</t>
  </si>
  <si>
    <t>한반도면(옹정리)</t>
  </si>
  <si>
    <t>한반도면(후탄리)</t>
  </si>
  <si>
    <t>대관령면(병내리)</t>
  </si>
  <si>
    <t>대관령면(수하리)</t>
  </si>
  <si>
    <t>대관령면(용산리)</t>
  </si>
  <si>
    <t>대관령면(유천리)</t>
  </si>
  <si>
    <t>대관령면(차항리)</t>
  </si>
  <si>
    <t>대관령면(횡계리)</t>
  </si>
  <si>
    <t>대화면(개수리)</t>
  </si>
  <si>
    <t>대화면(대화리)</t>
  </si>
  <si>
    <t>대화면(상안미리)</t>
  </si>
  <si>
    <t>대화면(신리)</t>
  </si>
  <si>
    <t>대화면(하안미리)</t>
  </si>
  <si>
    <t>미탄면(기화리)</t>
  </si>
  <si>
    <t>미탄면(마하리)</t>
  </si>
  <si>
    <t>미탄면(백운리)</t>
  </si>
  <si>
    <t>미탄면(수청리)</t>
  </si>
  <si>
    <t>미탄면(율치리)</t>
  </si>
  <si>
    <t>미탄면(창리)</t>
  </si>
  <si>
    <t>미탄면(평안리)</t>
  </si>
  <si>
    <t>미탄면(한탄리)</t>
  </si>
  <si>
    <t>미탄면(회동리)</t>
  </si>
  <si>
    <t>방림면(계촌리)</t>
  </si>
  <si>
    <t>방림면(방림리)</t>
  </si>
  <si>
    <t>방림면(운교리)</t>
  </si>
  <si>
    <t>봉평면(덕거리)</t>
  </si>
  <si>
    <t>봉평면(면온리)</t>
  </si>
  <si>
    <t>봉평면(무이리)</t>
  </si>
  <si>
    <t>봉평면(원길리)</t>
  </si>
  <si>
    <t>봉평면(유포리)</t>
  </si>
  <si>
    <t>봉평면(진조리)</t>
  </si>
  <si>
    <t>봉평면(창동리)</t>
  </si>
  <si>
    <t>봉평면(평촌리)</t>
  </si>
  <si>
    <t>봉평면(흥정리)</t>
  </si>
  <si>
    <t>용평면(노동리)</t>
  </si>
  <si>
    <t>용평면(도사리)</t>
  </si>
  <si>
    <t>용평면(백옥포리)</t>
  </si>
  <si>
    <t>용평면(속사리)</t>
  </si>
  <si>
    <t>용평면(용전리)</t>
  </si>
  <si>
    <t>용평면(이목정리)</t>
  </si>
  <si>
    <t>용평면(장평리)</t>
  </si>
  <si>
    <t>용평면(재산리)</t>
  </si>
  <si>
    <t>진부면(간평리)</t>
  </si>
  <si>
    <t>진부면(거문리)</t>
  </si>
  <si>
    <t>진부면(동산리)</t>
  </si>
  <si>
    <t>진부면(두일리)</t>
  </si>
  <si>
    <t>진부면(마평리)</t>
  </si>
  <si>
    <t>진부면(막동리)</t>
  </si>
  <si>
    <t>진부면(봉산리)</t>
  </si>
  <si>
    <t>진부면(상월오개리)</t>
  </si>
  <si>
    <t>진부면(상진부리)</t>
  </si>
  <si>
    <t>진부면(송정리)</t>
  </si>
  <si>
    <t>진부면(수항리)</t>
  </si>
  <si>
    <t>진부면(신기리)</t>
  </si>
  <si>
    <t>진부면(장전리)</t>
  </si>
  <si>
    <t>진부면(척천리)</t>
  </si>
  <si>
    <t>진부면(탑동리)</t>
  </si>
  <si>
    <t>진부면(하진부리)</t>
  </si>
  <si>
    <t>진부면(호명리)</t>
  </si>
  <si>
    <t>진부면(화의리)</t>
  </si>
  <si>
    <t>평창읍(계장리)</t>
  </si>
  <si>
    <t>평창읍(고길리)</t>
  </si>
  <si>
    <t>평창읍(노론리)</t>
  </si>
  <si>
    <t>평창읍(뇌운리)</t>
  </si>
  <si>
    <t>평창읍(다수리)</t>
  </si>
  <si>
    <t>평창읍(대상리)</t>
  </si>
  <si>
    <t>평창읍(대하리)</t>
  </si>
  <si>
    <t>평창읍(도돈리)</t>
  </si>
  <si>
    <t>평창읍(마지리)</t>
  </si>
  <si>
    <t>평창읍(상리)</t>
  </si>
  <si>
    <t>평창읍(약수리)</t>
  </si>
  <si>
    <t>평창읍(여만리)</t>
  </si>
  <si>
    <t>평창읍(용항리)</t>
  </si>
  <si>
    <t>평창읍(원당리)</t>
  </si>
  <si>
    <t>평창읍(유동리)</t>
  </si>
  <si>
    <t>평창읍(응암리)</t>
  </si>
  <si>
    <t>평창읍(이곡리)</t>
  </si>
  <si>
    <t>평창읍(임하리)</t>
  </si>
  <si>
    <t>평창읍(입탄리)</t>
  </si>
  <si>
    <t>평창읍(조동리)</t>
  </si>
  <si>
    <t>평창읍(조둔리)</t>
  </si>
  <si>
    <t>평창읍(종부리)</t>
  </si>
  <si>
    <t>평창읍(주진리)</t>
  </si>
  <si>
    <t>평창읍(중리)</t>
  </si>
  <si>
    <t>평창읍(지동리)</t>
  </si>
  <si>
    <t>평창읍(천동리)</t>
  </si>
  <si>
    <t>평창읍(천변리)</t>
  </si>
  <si>
    <t>평창읍(하리)</t>
  </si>
  <si>
    <t>평창읍(하일리)</t>
  </si>
  <si>
    <t>평창읍(향동리)</t>
  </si>
  <si>
    <t>평창읍(후평리)</t>
  </si>
  <si>
    <t>고한읍(고한리)</t>
  </si>
  <si>
    <t>고한읍(고한읍)</t>
  </si>
  <si>
    <t>남면(광덕리)</t>
  </si>
  <si>
    <t>남면(낙동리)</t>
  </si>
  <si>
    <t>남면(무릉리)</t>
  </si>
  <si>
    <t>남면(문곡리)</t>
  </si>
  <si>
    <t>남면(유평리)</t>
  </si>
  <si>
    <t>북평면(나전리)</t>
  </si>
  <si>
    <t>북평면(남평리)</t>
  </si>
  <si>
    <t>북평면(문곡리)</t>
  </si>
  <si>
    <t>북평면(북평리)</t>
  </si>
  <si>
    <t>북평면(숙암리)</t>
  </si>
  <si>
    <t>북평면(장열리)</t>
  </si>
  <si>
    <t>사북읍(사북리)</t>
  </si>
  <si>
    <t>사북읍(직전리)</t>
  </si>
  <si>
    <t>신동읍(가사리)</t>
  </si>
  <si>
    <t>신동읍(고성리)</t>
  </si>
  <si>
    <t>신동읍(덕천리)</t>
  </si>
  <si>
    <t>신동읍(방제리)</t>
  </si>
  <si>
    <t>신동읍(예미리)</t>
  </si>
  <si>
    <t>신동읍(운치리)</t>
  </si>
  <si>
    <t>신동읍(조동리)</t>
  </si>
  <si>
    <t>신동읍(천포리)</t>
  </si>
  <si>
    <t>여량면(고양리)</t>
  </si>
  <si>
    <t>여량면(구절리)</t>
  </si>
  <si>
    <t>여량면(남곡리)</t>
  </si>
  <si>
    <t>여량면(봉정리)</t>
  </si>
  <si>
    <t>여량면(여량리)</t>
  </si>
  <si>
    <t>여량면(유천리)</t>
  </si>
  <si>
    <t>임계면(가목리)</t>
  </si>
  <si>
    <t>임계면(고양리)</t>
  </si>
  <si>
    <t>임계면(낙천리)</t>
  </si>
  <si>
    <t>임계면(덕암리)</t>
  </si>
  <si>
    <t>임계면(도전리)</t>
  </si>
  <si>
    <t>임계면(문래리)</t>
  </si>
  <si>
    <t>임계면(반천리)</t>
  </si>
  <si>
    <t>임계면(봉산리)</t>
  </si>
  <si>
    <t>임계면(송계리)</t>
  </si>
  <si>
    <t>임계면(용산리)</t>
  </si>
  <si>
    <t>임계면(임계리)</t>
  </si>
  <si>
    <t>임계면(직원리)</t>
  </si>
  <si>
    <t>정선읍(가수리)</t>
  </si>
  <si>
    <t>정선읍(광하리)</t>
  </si>
  <si>
    <t>정선읍(귤암리)</t>
  </si>
  <si>
    <t>정선읍(덕송리)</t>
  </si>
  <si>
    <t>정선읍(덕우리)</t>
  </si>
  <si>
    <t>정선읍(봉양리)</t>
  </si>
  <si>
    <t>정선읍(북실리)</t>
  </si>
  <si>
    <t>정선읍(신월리)</t>
  </si>
  <si>
    <t>정선읍(애산리)</t>
  </si>
  <si>
    <t>정선읍(여탄리)</t>
  </si>
  <si>
    <t>정선읍(용탄리)</t>
  </si>
  <si>
    <t>정선읍(회동리)</t>
  </si>
  <si>
    <t>화암면(건천리)</t>
  </si>
  <si>
    <t>화암면(몰운리)</t>
  </si>
  <si>
    <t>화암면(백전리)</t>
  </si>
  <si>
    <t>화암면(북동리)</t>
  </si>
  <si>
    <t>화암면(석곡리)</t>
  </si>
  <si>
    <t>화암면(호촌리)</t>
  </si>
  <si>
    <t>화암면(화암리)</t>
  </si>
  <si>
    <t>갈말읍(강포리)</t>
  </si>
  <si>
    <t>갈말읍(군탄리)</t>
  </si>
  <si>
    <t>갈말읍(내대리)</t>
  </si>
  <si>
    <t>갈말읍(동막리)</t>
  </si>
  <si>
    <t>갈말읍(문혜리)</t>
  </si>
  <si>
    <t>서포면(금진리)</t>
  </si>
  <si>
    <t>서포면(내구리)</t>
  </si>
  <si>
    <t>서포면(다평리)</t>
  </si>
  <si>
    <t>서포면(비토리)</t>
  </si>
  <si>
    <t>서포면(선전리)</t>
  </si>
  <si>
    <t>서포면(외구리)</t>
  </si>
  <si>
    <t>서포면(자혜리)</t>
  </si>
  <si>
    <t>서포면(조도리)</t>
  </si>
  <si>
    <t>선구동(동림동)</t>
  </si>
  <si>
    <t>선구동(선구동)</t>
  </si>
  <si>
    <t>선구동(좌룡동)</t>
  </si>
  <si>
    <t>용현면(구월리)</t>
  </si>
  <si>
    <t>용현면(금문리)</t>
  </si>
  <si>
    <t>용현면(덕곡리)</t>
  </si>
  <si>
    <t>용현면(석계리)</t>
  </si>
  <si>
    <t>용현면(선진리)</t>
  </si>
  <si>
    <t>용현면(송지리)</t>
  </si>
  <si>
    <t>용현면(신복리)</t>
  </si>
  <si>
    <t>용현면(신촌리)</t>
  </si>
  <si>
    <t>공항동(공항동)</t>
  </si>
  <si>
    <t>공항동(과해동)</t>
  </si>
  <si>
    <t>공항동(오곡동)</t>
  </si>
  <si>
    <t>공항동(오쇠동)</t>
  </si>
  <si>
    <t>등촌제1동(등촌동)</t>
  </si>
  <si>
    <t>등촌제2동(등촌동)</t>
  </si>
  <si>
    <t>등촌제3동(등촌동)</t>
  </si>
  <si>
    <t>발산제1동(내발산동)</t>
  </si>
  <si>
    <t>발산제1동(외발산동)</t>
  </si>
  <si>
    <t>방화제1동(방화동)</t>
  </si>
  <si>
    <t>방화제2동(개화동)</t>
  </si>
  <si>
    <t>방화제2동(방화동)</t>
  </si>
  <si>
    <t>방화제3동(방화동)</t>
  </si>
  <si>
    <t>염창동(염창동)</t>
  </si>
  <si>
    <t>우장산동(내발산동)</t>
  </si>
  <si>
    <t>우장산동(화곡동)</t>
  </si>
  <si>
    <t>화곡본동(화곡동)</t>
  </si>
  <si>
    <t>화곡제1동(화곡동)</t>
  </si>
  <si>
    <t>화곡제2동(화곡동)</t>
  </si>
  <si>
    <t>화곡제3동(화곡동)</t>
  </si>
  <si>
    <t>화곡제4동(화곡동)</t>
  </si>
  <si>
    <t>화곡제6동(화곡동)</t>
  </si>
  <si>
    <t>화곡제8동(화곡동)</t>
  </si>
  <si>
    <t>낙성대동(봉천동)</t>
  </si>
  <si>
    <t>난곡동(신림동)</t>
  </si>
  <si>
    <t>난향동(신림동)</t>
  </si>
  <si>
    <t>금서면(자혜리)</t>
  </si>
  <si>
    <t>금서면(주상리)</t>
  </si>
  <si>
    <t>금서면(지막리)</t>
  </si>
  <si>
    <t>금서면(특리)</t>
  </si>
  <si>
    <t>금서면(평촌리)</t>
  </si>
  <si>
    <t>금서면(향양리)</t>
  </si>
  <si>
    <t>금서면(화계리)</t>
  </si>
  <si>
    <t>단성면(강누리)</t>
  </si>
  <si>
    <t>단성면(관정리)</t>
  </si>
  <si>
    <t>단성면(길리)</t>
  </si>
  <si>
    <t>단성면(남사리)</t>
  </si>
  <si>
    <t>단성면(당산리)</t>
  </si>
  <si>
    <t>단성면(묵곡리)</t>
  </si>
  <si>
    <t>단성면(방목리)</t>
  </si>
  <si>
    <t>단성면(백운리)</t>
  </si>
  <si>
    <t>방산면(현리)</t>
  </si>
  <si>
    <t>양구읍(고대리)</t>
  </si>
  <si>
    <t>양구읍(공리)</t>
  </si>
  <si>
    <t>양구읍(공수리)</t>
  </si>
  <si>
    <t>양구읍(군량리)</t>
  </si>
  <si>
    <t>양구읍(도사리)</t>
  </si>
  <si>
    <t>양구읍(동수리)</t>
  </si>
  <si>
    <t>양구읍(상리)</t>
  </si>
  <si>
    <t>양구읍(상무룡리)</t>
  </si>
  <si>
    <t>양구읍(석현리)</t>
  </si>
  <si>
    <t>양구읍(송청리)</t>
  </si>
  <si>
    <t>양구읍(수인리)</t>
  </si>
  <si>
    <t>양구읍(안대리)</t>
  </si>
  <si>
    <t>양구읍(웅진리)</t>
  </si>
  <si>
    <t>양구읍(월명리)</t>
  </si>
  <si>
    <t>양구읍(이리)</t>
  </si>
  <si>
    <t>양구읍(정림리)</t>
  </si>
  <si>
    <t>양구읍(죽곡리)</t>
  </si>
  <si>
    <t>양구읍(중리)</t>
  </si>
  <si>
    <t>양구읍(하리)</t>
  </si>
  <si>
    <t>양구읍(학조리)</t>
  </si>
  <si>
    <t>양구읍(한전리)</t>
  </si>
  <si>
    <t>해안면(만대리)</t>
  </si>
  <si>
    <t>해안면(오유리)</t>
  </si>
  <si>
    <t>해안면(월산리)</t>
  </si>
  <si>
    <t>해안면(이현리)</t>
  </si>
  <si>
    <t>해안면(현리)</t>
  </si>
  <si>
    <t>해안면(후리)</t>
  </si>
  <si>
    <t>기린면(방동리)</t>
  </si>
  <si>
    <t>기린면(북리)</t>
  </si>
  <si>
    <t>기린면(서리)</t>
  </si>
  <si>
    <t>기린면(진동리)</t>
  </si>
  <si>
    <t>기린면(현리)</t>
  </si>
  <si>
    <t>남면(갑둔리)</t>
  </si>
  <si>
    <t>남면(관대리)</t>
  </si>
  <si>
    <t>남면(남전리)</t>
  </si>
  <si>
    <t>남면(부평리)</t>
  </si>
  <si>
    <t>남면(상수내리)</t>
  </si>
  <si>
    <t>남면(수산리)</t>
  </si>
  <si>
    <t>남면(신남리)</t>
  </si>
  <si>
    <t>남면(신월리)</t>
  </si>
  <si>
    <t>남면(신풍리)</t>
  </si>
  <si>
    <t>남면(어론리)</t>
  </si>
  <si>
    <t>남면(정자리)</t>
  </si>
  <si>
    <t>남면(하수내리)</t>
  </si>
  <si>
    <t>북면(용대리)</t>
  </si>
  <si>
    <t>북면(원통리)</t>
  </si>
  <si>
    <t>북면(월학리)</t>
  </si>
  <si>
    <t>북면(한계리)</t>
  </si>
  <si>
    <t>상남면(김부리)</t>
  </si>
  <si>
    <t>상남면(미산리)</t>
  </si>
  <si>
    <t>상남면(상남리)</t>
  </si>
  <si>
    <t>상남면(하남리)</t>
  </si>
  <si>
    <t>서화면(가전리)</t>
  </si>
  <si>
    <t>서화면(서화리)</t>
  </si>
  <si>
    <t>서화면(서흥리)</t>
  </si>
  <si>
    <t>서화면(심적리)</t>
  </si>
  <si>
    <t>서화면(천도리)</t>
  </si>
  <si>
    <t>인제읍(가리산리)</t>
  </si>
  <si>
    <t>인제읍(가아리)</t>
  </si>
  <si>
    <t>인제읍(고사리)</t>
  </si>
  <si>
    <t>인제읍(귀둔리)</t>
  </si>
  <si>
    <t>인제읍(남북리)</t>
  </si>
  <si>
    <t>인제읍(덕산리)</t>
  </si>
  <si>
    <t>인제읍(덕적리)</t>
  </si>
  <si>
    <t>인제읍(상동리)</t>
  </si>
  <si>
    <t>인제읍(원대리)</t>
  </si>
  <si>
    <t>인제읍(하추리)</t>
  </si>
  <si>
    <t>인제읍(합강리)</t>
  </si>
  <si>
    <t>간성읍(간촌리)</t>
  </si>
  <si>
    <t>간성읍(광산리)</t>
  </si>
  <si>
    <t>간성읍(교동리)</t>
  </si>
  <si>
    <t>간성읍(금수리)</t>
  </si>
  <si>
    <t>간성읍(동호리)</t>
  </si>
  <si>
    <t>간성읍(봉호리)</t>
  </si>
  <si>
    <t>간성읍(상리)</t>
  </si>
  <si>
    <t>간성읍(선유실리)</t>
  </si>
  <si>
    <t>간성읍(신안리)</t>
  </si>
  <si>
    <t>간성읍(어천리)</t>
  </si>
  <si>
    <t>간성읍(장신리)</t>
  </si>
  <si>
    <t>간성읍(진부리)</t>
  </si>
  <si>
    <t>간성읍(탑동리)</t>
  </si>
  <si>
    <t>간성읍(탑현리)</t>
  </si>
  <si>
    <t>간성읍(하리)</t>
  </si>
  <si>
    <t>간성읍(해상리)</t>
  </si>
  <si>
    <t>간성읍(흘리)</t>
  </si>
  <si>
    <t>거진읍(거진리)</t>
  </si>
  <si>
    <t>거진읍(냉천리)</t>
  </si>
  <si>
    <t>거진읍(대대리)</t>
  </si>
  <si>
    <t>거진읍(반암리)</t>
  </si>
  <si>
    <t>거진읍(봉평리)</t>
  </si>
  <si>
    <t>거진읍(산북리)</t>
  </si>
  <si>
    <t>거진읍(석문리)</t>
  </si>
  <si>
    <t>거진읍(송강리)</t>
  </si>
  <si>
    <t>거진읍(송정리)</t>
  </si>
  <si>
    <t>거진읍(송죽리)</t>
  </si>
  <si>
    <t>거진읍(송포리)</t>
  </si>
  <si>
    <t>거진읍(오정리)</t>
  </si>
  <si>
    <t>거진읍(용하리)</t>
  </si>
  <si>
    <t>거진읍(원당리)</t>
  </si>
  <si>
    <t>거진읍(자산리)</t>
  </si>
  <si>
    <t>거진읍(초계리)</t>
  </si>
  <si>
    <t>거진읍(화포리)</t>
  </si>
  <si>
    <t>수동면(고미성리)</t>
  </si>
  <si>
    <t>수동면(덕산리)</t>
  </si>
  <si>
    <t>수동면(사비리)</t>
  </si>
  <si>
    <t>수동면(사천리)</t>
  </si>
  <si>
    <t>수동면(상원리)</t>
  </si>
  <si>
    <t>수동면(신대리)</t>
  </si>
  <si>
    <t>수동면(신탄리)</t>
  </si>
  <si>
    <t>수동면(외면리)</t>
  </si>
  <si>
    <t>죽왕면(가진리)</t>
  </si>
  <si>
    <t>죽왕면(공현진리)</t>
  </si>
  <si>
    <t>죽왕면(구성리)</t>
  </si>
  <si>
    <t>죽왕면(마좌리)</t>
  </si>
  <si>
    <t>죽왕면(문암진리)</t>
  </si>
  <si>
    <t>죽왕면(삼포리)</t>
  </si>
  <si>
    <t>죽왕면(송암리)</t>
  </si>
  <si>
    <t>죽왕면(야촌리)</t>
  </si>
  <si>
    <t>죽왕면(오봉리)</t>
  </si>
  <si>
    <t>죽왕면(오호리)</t>
  </si>
  <si>
    <t>죽왕면(인정리)</t>
  </si>
  <si>
    <t>죽왕면(향목리)</t>
  </si>
  <si>
    <t>토성면(교암리)</t>
  </si>
  <si>
    <t>토성면(금화정리)</t>
  </si>
  <si>
    <t>토성면(도원리)</t>
  </si>
  <si>
    <t>토성면(백촌리)</t>
  </si>
  <si>
    <t>토성면(봉포리)</t>
  </si>
  <si>
    <t>토성면(성대리)</t>
  </si>
  <si>
    <t>토성면(성천리)</t>
  </si>
  <si>
    <t>토성면(신평리)</t>
  </si>
  <si>
    <t>토성면(아야진리)</t>
  </si>
  <si>
    <t>토성면(용암리)</t>
  </si>
  <si>
    <t>토성면(용촌리)</t>
  </si>
  <si>
    <t>토성면(운봉리)</t>
  </si>
  <si>
    <t>토성면(원암리)</t>
  </si>
  <si>
    <t>토성면(인흥리)</t>
  </si>
  <si>
    <t>토성면(천진리)</t>
  </si>
  <si>
    <t>토성면(청간리)</t>
  </si>
  <si>
    <t>토성면(학야리)</t>
  </si>
  <si>
    <t>현내면(검장리)</t>
  </si>
  <si>
    <t>현내면(대강리)</t>
  </si>
  <si>
    <t>현내면(대진리)</t>
  </si>
  <si>
    <t>현내면(마달리)</t>
  </si>
  <si>
    <t>현내면(마차진리)</t>
  </si>
  <si>
    <t>현내면(명파리)</t>
  </si>
  <si>
    <t>현내면(명호리)</t>
  </si>
  <si>
    <t>현내면(배봉리)</t>
  </si>
  <si>
    <t>현내면(사천리)</t>
  </si>
  <si>
    <t>현내면(산학리)</t>
  </si>
  <si>
    <t>현내면(송도진리)</t>
  </si>
  <si>
    <t>현내면(송현리)</t>
  </si>
  <si>
    <t>현내면(제진리)</t>
  </si>
  <si>
    <t>현내면(죽정리)</t>
  </si>
  <si>
    <t>현내면(철통리)</t>
  </si>
  <si>
    <t>현내면(초도리)</t>
  </si>
  <si>
    <t>현내면(화곡리)</t>
  </si>
  <si>
    <t>강현면(간곡리)</t>
  </si>
  <si>
    <t>강현면(강선리)</t>
  </si>
  <si>
    <t>강현면(광석리)</t>
  </si>
  <si>
    <t>강현면(금풍리)</t>
  </si>
  <si>
    <t>강현면(답리)</t>
  </si>
  <si>
    <t>강현면(둔전리)</t>
  </si>
  <si>
    <t>강현면(물갑리)</t>
  </si>
  <si>
    <t>강현면(물치리)</t>
  </si>
  <si>
    <t>강현면(방축리)</t>
  </si>
  <si>
    <t>강현면(사교리)</t>
  </si>
  <si>
    <t>강현면(상복리)</t>
  </si>
  <si>
    <t>강현면(석교리)</t>
  </si>
  <si>
    <t>강현면(용호리)</t>
  </si>
  <si>
    <t>강현면(장산리)</t>
  </si>
  <si>
    <t>강현면(적은리)</t>
  </si>
  <si>
    <t>강현면(전진리)</t>
  </si>
  <si>
    <t>강현면(정암리)</t>
  </si>
  <si>
    <t>강현면(주청리)</t>
  </si>
  <si>
    <t>강현면(중복리)</t>
  </si>
  <si>
    <t>강현면(침교리)</t>
  </si>
  <si>
    <t>강현면(하복리)</t>
  </si>
  <si>
    <t>강현면(회룡리)</t>
  </si>
  <si>
    <t>서면(가라피리)</t>
  </si>
  <si>
    <t>서면(갈천리)</t>
  </si>
  <si>
    <t>서면(공수전리)</t>
  </si>
  <si>
    <t>서면(내현리)</t>
  </si>
  <si>
    <t>서면(논화리)</t>
  </si>
  <si>
    <t>서면(미천리)</t>
  </si>
  <si>
    <t>서면(범부리)</t>
  </si>
  <si>
    <t>서면(북암리)</t>
  </si>
  <si>
    <t>서면(북평리)</t>
  </si>
  <si>
    <t>서면(상평리)</t>
  </si>
  <si>
    <t>서면(서림리)</t>
  </si>
  <si>
    <t>서면(서선리)</t>
  </si>
  <si>
    <t>서면(송어리)</t>
  </si>
  <si>
    <t>서면(송천리)</t>
  </si>
  <si>
    <t>서면(수리)</t>
  </si>
  <si>
    <t>서면(영덕리)</t>
  </si>
  <si>
    <t>서면(오색리)</t>
  </si>
  <si>
    <t>서면(용소리)</t>
  </si>
  <si>
    <t>서면(용천리)</t>
  </si>
  <si>
    <t>서면(장승리)</t>
  </si>
  <si>
    <t>손양면(가평리)</t>
  </si>
  <si>
    <t>손양면(간리)</t>
  </si>
  <si>
    <t>손양면(금강리)</t>
  </si>
  <si>
    <t>손양면(도화리)</t>
  </si>
  <si>
    <t>손양면(동호리)</t>
  </si>
  <si>
    <t>손양면(밀양리)</t>
  </si>
  <si>
    <t>손양면(부소치리)</t>
  </si>
  <si>
    <t>손양면(삽존리)</t>
  </si>
  <si>
    <t>손양면(상양혈리)</t>
  </si>
  <si>
    <t>손양면(상왕도리)</t>
  </si>
  <si>
    <t>손양면(상운리)</t>
  </si>
  <si>
    <t>손양면(석계리)</t>
  </si>
  <si>
    <t>손양면(송전리)</t>
  </si>
  <si>
    <t>손양면(송현리)</t>
  </si>
  <si>
    <t>손양면(수산리)</t>
  </si>
  <si>
    <t>손양면(수여리)</t>
  </si>
  <si>
    <t>손양면(여운포리)</t>
  </si>
  <si>
    <t>손양면(오산리)</t>
  </si>
  <si>
    <t>손양면(와리)</t>
  </si>
  <si>
    <t>손양면(우암리)</t>
  </si>
  <si>
    <t>손양면(주리)</t>
  </si>
  <si>
    <t>손양면(하양혈리)</t>
  </si>
  <si>
    <t>손양면(하왕도리)</t>
  </si>
  <si>
    <t>손양면(학포리)</t>
  </si>
  <si>
    <t>양양읍(감곡리)</t>
  </si>
  <si>
    <t>양양읍(거마리)</t>
  </si>
  <si>
    <t>양양읍(구교리)</t>
  </si>
  <si>
    <t>양양읍(군행리)</t>
  </si>
  <si>
    <t>양양읍(기리)</t>
  </si>
  <si>
    <t>양양읍(남문리)</t>
  </si>
  <si>
    <t>양양읍(내곡리)</t>
  </si>
  <si>
    <t>양양읍(사천리)</t>
  </si>
  <si>
    <t>양양읍(서문리)</t>
  </si>
  <si>
    <t>양양읍(성내리)</t>
  </si>
  <si>
    <t>양양읍(송암리)</t>
  </si>
  <si>
    <t>양양읍(연창리)</t>
  </si>
  <si>
    <t>양양읍(월리)</t>
  </si>
  <si>
    <t>양양읍(임천리)</t>
  </si>
  <si>
    <t>양양읍(정손리)</t>
  </si>
  <si>
    <t>양양읍(조산리)</t>
  </si>
  <si>
    <t>양양읍(청곡리)</t>
  </si>
  <si>
    <t>양양읍(포월리)</t>
  </si>
  <si>
    <t>양양읍(화일리)</t>
  </si>
  <si>
    <t>현남면(견불리)</t>
  </si>
  <si>
    <t>현남면(광진리)</t>
  </si>
  <si>
    <t>현남면(남애리)</t>
  </si>
  <si>
    <t>현남면(동산리)</t>
  </si>
  <si>
    <t>현남면(두리)</t>
  </si>
  <si>
    <t>현남면(북분리)</t>
  </si>
  <si>
    <t>현남면(상월천리)</t>
  </si>
  <si>
    <t>현남면(시변리)</t>
  </si>
  <si>
    <t>현남면(원포리)</t>
  </si>
  <si>
    <t>현남면(인구리)</t>
  </si>
  <si>
    <t>현남면(임호정리)</t>
  </si>
  <si>
    <t>현남면(입암리)</t>
  </si>
  <si>
    <t>현남면(전포매리)</t>
  </si>
  <si>
    <t>현남면(정자리)</t>
  </si>
  <si>
    <t>현남면(주리)</t>
  </si>
  <si>
    <t>현남면(죽리)</t>
  </si>
  <si>
    <t>현남면(지경리)</t>
  </si>
  <si>
    <t>현남면(지리)</t>
  </si>
  <si>
    <t>현남면(창리)</t>
  </si>
  <si>
    <t>현남면(하월천리)</t>
  </si>
  <si>
    <t>현남면(후포매리)</t>
  </si>
  <si>
    <t>현북면(기사문리)</t>
  </si>
  <si>
    <t>현북면(대치리)</t>
  </si>
  <si>
    <t>현북면(도리)</t>
  </si>
  <si>
    <t>현북면(말곡리)</t>
  </si>
  <si>
    <t>현북면(면옥치리)</t>
  </si>
  <si>
    <t>현북면(명지리)</t>
  </si>
  <si>
    <t>현북면(법수치리)</t>
  </si>
  <si>
    <t>현북면(상광정리)</t>
  </si>
  <si>
    <t>현북면(어성전리)</t>
  </si>
  <si>
    <t>현북면(원일전리)</t>
  </si>
  <si>
    <t>현북면(잔교리)</t>
  </si>
  <si>
    <t>현북면(장리)</t>
  </si>
  <si>
    <t>현북면(중광정리)</t>
  </si>
  <si>
    <t>현북면(하광정리)</t>
  </si>
  <si>
    <t>가평읍(개곡리)</t>
  </si>
  <si>
    <t>가평읍(경반리)</t>
  </si>
  <si>
    <t>가평읍(금대리)</t>
  </si>
  <si>
    <t>가평읍(달전리)</t>
  </si>
  <si>
    <t>가평읍(대곡리)</t>
  </si>
  <si>
    <t>가평읍(두밀리)</t>
  </si>
  <si>
    <t>가평읍(마장리)</t>
  </si>
  <si>
    <t>가평읍(산유리)</t>
  </si>
  <si>
    <t>가평읍(상색리)</t>
  </si>
  <si>
    <t>가평읍(승안리)</t>
  </si>
  <si>
    <t>가평읍(읍내리)</t>
  </si>
  <si>
    <t>가평읍(이화리)</t>
  </si>
  <si>
    <t>가평읍(하색리)</t>
  </si>
  <si>
    <t>북면(도대리)</t>
  </si>
  <si>
    <t>북면(목동리)</t>
  </si>
  <si>
    <t>북면(백둔리)</t>
  </si>
  <si>
    <t>북면(소법리)</t>
  </si>
  <si>
    <t>북면(이곡리)</t>
  </si>
  <si>
    <t>북면(적목리)</t>
  </si>
  <si>
    <t>북면(제령리)</t>
  </si>
  <si>
    <t>북면(화악리)</t>
  </si>
  <si>
    <t>상면(덕현리)</t>
  </si>
  <si>
    <t>상면(봉수리)</t>
  </si>
  <si>
    <t>상면(상동리)</t>
  </si>
  <si>
    <t>상면(연하리)</t>
  </si>
  <si>
    <t>상면(율길리)</t>
  </si>
  <si>
    <t>상면(임초리)</t>
  </si>
  <si>
    <t>상면(태봉리)</t>
  </si>
  <si>
    <t>상면(항사리)</t>
  </si>
  <si>
    <t>상면(행현리)</t>
  </si>
  <si>
    <t>설악면(가일리)</t>
  </si>
  <si>
    <t>설악면(묵안리)</t>
  </si>
  <si>
    <t>설악면(미사리)</t>
  </si>
  <si>
    <t>설악면(방일리)</t>
  </si>
  <si>
    <t>설악면(사룡리)</t>
  </si>
  <si>
    <t>설악면(선촌리)</t>
  </si>
  <si>
    <t>설악면(설곡리)</t>
  </si>
  <si>
    <t>설악면(송산리)</t>
  </si>
  <si>
    <t>설악면(신천리)</t>
  </si>
  <si>
    <t>설악면(엄소리)</t>
  </si>
  <si>
    <t>설악면(위곡리)</t>
  </si>
  <si>
    <t>설악면(이천리)</t>
  </si>
  <si>
    <t>설악면(창의리)</t>
  </si>
  <si>
    <t>설악면(천안리)</t>
  </si>
  <si>
    <t>설악면(회곡리)</t>
  </si>
  <si>
    <t>청평면(고성리)</t>
  </si>
  <si>
    <t>청평면(대성리)</t>
  </si>
  <si>
    <t>청평면(삼회리)</t>
  </si>
  <si>
    <t>청평면(상천리)</t>
  </si>
  <si>
    <t>청평면(청평리)</t>
  </si>
  <si>
    <t>청평면(하천리)</t>
  </si>
  <si>
    <t>청평면(호명리)</t>
  </si>
  <si>
    <t>고양동(고양동)</t>
  </si>
  <si>
    <t>고양동(대자동)</t>
  </si>
  <si>
    <t>고양동(벽제동)</t>
  </si>
  <si>
    <t>고양동(선유동)</t>
  </si>
  <si>
    <t>관산동(관산동)</t>
  </si>
  <si>
    <t>관산동(내유동)</t>
  </si>
  <si>
    <t>관산동(대자동)</t>
  </si>
  <si>
    <t>능곡동(내곡동)</t>
  </si>
  <si>
    <t>능곡동(대장동)</t>
  </si>
  <si>
    <t>능곡동(신평동)</t>
  </si>
  <si>
    <t>능곡동(토당동)</t>
  </si>
  <si>
    <t>대덕동(덕은동)</t>
  </si>
  <si>
    <t>대덕동(현천동)</t>
  </si>
  <si>
    <t>대덕동(화전동)</t>
  </si>
  <si>
    <t>성사1동(성사동)</t>
  </si>
  <si>
    <t>성사1동(주교동)</t>
  </si>
  <si>
    <t>성사2동(성사동)</t>
  </si>
  <si>
    <t>성사2동(주교동)</t>
  </si>
  <si>
    <t>원신동(신원동)</t>
  </si>
  <si>
    <t>원신동(원당동)</t>
  </si>
  <si>
    <t>주교동(성사동)</t>
  </si>
  <si>
    <t>주교동(주교동)</t>
  </si>
  <si>
    <t>창릉동(동산동)</t>
  </si>
  <si>
    <t>창릉동(삼송동)</t>
  </si>
  <si>
    <t>창릉동(용두동)</t>
  </si>
  <si>
    <t>창릉동(지축동)</t>
  </si>
  <si>
    <t>행신1동(행신동)</t>
  </si>
  <si>
    <t>행신2동(강매동)</t>
  </si>
  <si>
    <t>행신2동(행신동)</t>
  </si>
  <si>
    <t>행신3동(행신동)</t>
  </si>
  <si>
    <t>행주동(토당동)</t>
  </si>
  <si>
    <t>행주동(행주내동)</t>
  </si>
  <si>
    <t>행주동(행주외동)</t>
  </si>
  <si>
    <t>화전동(덕은동)</t>
  </si>
  <si>
    <t>화전동(향동동)</t>
  </si>
  <si>
    <t>화전동(화전동)</t>
  </si>
  <si>
    <t>화정1동(화정동)</t>
  </si>
  <si>
    <t>화정2동(화정동)</t>
  </si>
  <si>
    <t>효자동(북한동)</t>
  </si>
  <si>
    <t>효자동(지축동)</t>
  </si>
  <si>
    <t>효자동(효자동)</t>
  </si>
  <si>
    <t>흥도동(도내동)</t>
  </si>
  <si>
    <t>흥도동(성사동)</t>
  </si>
  <si>
    <t>흥도동(원흥동)</t>
  </si>
  <si>
    <t>고봉동(문봉동)</t>
  </si>
  <si>
    <t>고봉동(사리현동)</t>
  </si>
  <si>
    <t>고봉동(설문동)</t>
  </si>
  <si>
    <t>고봉동(성석동)</t>
  </si>
  <si>
    <t>고봉동(지영동)</t>
  </si>
  <si>
    <t>마두1동(마두동)</t>
  </si>
  <si>
    <t>마두2동(마두동)</t>
  </si>
  <si>
    <t>백석1동(백석동)</t>
  </si>
  <si>
    <t>백석2동(백석동)</t>
  </si>
  <si>
    <t>식사동(식사동)</t>
  </si>
  <si>
    <t>장항1동(백석동)</t>
  </si>
  <si>
    <t>장항1동(장항동)</t>
  </si>
  <si>
    <t>장항2동(장항동)</t>
  </si>
  <si>
    <t>정발산동(장항동)</t>
  </si>
  <si>
    <t>정발산동(정발산동)</t>
  </si>
  <si>
    <t>중산동(중산동)</t>
  </si>
  <si>
    <t>풍산동(산황동)</t>
  </si>
  <si>
    <t>풍산동(풍동)</t>
  </si>
  <si>
    <t>대화동(대화동)</t>
  </si>
  <si>
    <t>송산동(가좌동)</t>
  </si>
  <si>
    <t>송산동(구산동)</t>
  </si>
  <si>
    <t>송산동(덕이동)</t>
  </si>
  <si>
    <t>송포동(대화동)</t>
  </si>
  <si>
    <t>송포동(법곳동)</t>
  </si>
  <si>
    <t>일산1동(일산동)</t>
  </si>
  <si>
    <t>일산1동(탄현동)</t>
  </si>
  <si>
    <t>일산2동(일산동)</t>
  </si>
  <si>
    <t>일산2동(탄현동)</t>
  </si>
  <si>
    <t>일산3동(일산동)</t>
  </si>
  <si>
    <t>주엽1동(주엽동)</t>
  </si>
  <si>
    <t>주엽2동(주엽동)</t>
  </si>
  <si>
    <t>탄현동(탄현동)</t>
  </si>
  <si>
    <t>갈현동(갈현동)</t>
  </si>
  <si>
    <t>갈현동(문원동)</t>
  </si>
  <si>
    <t>갈현동(원문동)</t>
  </si>
  <si>
    <t>과천동(과천동)</t>
  </si>
  <si>
    <t>과천동(주암동)</t>
  </si>
  <si>
    <t>문원동(막계동)</t>
  </si>
  <si>
    <t>문원동(문원동)</t>
  </si>
  <si>
    <t>별양동(별양동)</t>
  </si>
  <si>
    <t>부림동(별양동)</t>
  </si>
  <si>
    <t>부림동(부림동)</t>
  </si>
  <si>
    <t>중앙동(관문동)</t>
  </si>
  <si>
    <t>광명1동(광명동)</t>
  </si>
  <si>
    <t>광명2동(광명동)</t>
  </si>
  <si>
    <t>광명3동(광명동)</t>
  </si>
  <si>
    <t>광명4동(광명동)</t>
  </si>
  <si>
    <t>광명5동(광명동)</t>
  </si>
  <si>
    <t>광명6동(광명동)</t>
  </si>
  <si>
    <t>광명6동(옥길동)</t>
  </si>
  <si>
    <t>광명7동(광명동)</t>
  </si>
  <si>
    <t>소하1동(소하동)</t>
  </si>
  <si>
    <t>소하2동(소하동)</t>
  </si>
  <si>
    <t>소하2동(일직동)</t>
  </si>
  <si>
    <t>철산1동(철산동)</t>
  </si>
  <si>
    <t>철산2동(철산동)</t>
  </si>
  <si>
    <t>철산3동(철산동)</t>
  </si>
  <si>
    <t>철산4동(철산동)</t>
  </si>
  <si>
    <t>하안1동(하안동)</t>
  </si>
  <si>
    <t>하안2동(하안동)</t>
  </si>
  <si>
    <t>하안3동(하안동)</t>
  </si>
  <si>
    <t>하안4동(하안동)</t>
  </si>
  <si>
    <t>학온동(가학동)</t>
  </si>
  <si>
    <t>학온동(노온사동)</t>
  </si>
  <si>
    <t>경안동(경안동)</t>
  </si>
  <si>
    <t>경안동(송정동)</t>
  </si>
  <si>
    <t>경안동(쌍령동)</t>
  </si>
  <si>
    <t>경안동(역동)</t>
  </si>
  <si>
    <t>경안동(탄벌동)</t>
  </si>
  <si>
    <t>곤지암읍(건업리)</t>
  </si>
  <si>
    <t>곤지암읍(곤지암리)</t>
  </si>
  <si>
    <t>곤지암읍(만선리)</t>
  </si>
  <si>
    <t>곤지암읍(봉현리)</t>
  </si>
  <si>
    <t>곤지암읍(부항리)</t>
  </si>
  <si>
    <t>곤지암읍(삼리)</t>
  </si>
  <si>
    <t>곤지암읍(삼합리)</t>
  </si>
  <si>
    <t>곤지암읍(수양리)</t>
  </si>
  <si>
    <t>곤지암읍(신대리)</t>
  </si>
  <si>
    <t>곤지암읍(신촌리)</t>
  </si>
  <si>
    <t>곤지암읍(연곡리)</t>
  </si>
  <si>
    <t>곤지암읍(열미리)</t>
  </si>
  <si>
    <t>곤지암읍(오향리)</t>
  </si>
  <si>
    <t>곤지암읍(유사리)</t>
  </si>
  <si>
    <t>곤지암읍(이선리)</t>
  </si>
  <si>
    <t>곤지암읍(장심리)</t>
  </si>
  <si>
    <t>광남동(목동)</t>
  </si>
  <si>
    <t>광남동(삼동)</t>
  </si>
  <si>
    <t>광남동(장지동)</t>
  </si>
  <si>
    <t>광남동(중대동)</t>
  </si>
  <si>
    <t>광남동(직동)</t>
  </si>
  <si>
    <t>광남동(태전동)</t>
  </si>
  <si>
    <t>남종면(검천리)</t>
  </si>
  <si>
    <t>남종면(귀여리)</t>
  </si>
  <si>
    <t>남종면(금사리)</t>
  </si>
  <si>
    <t>남종면(분원리)</t>
  </si>
  <si>
    <t>남종면(삼성리)</t>
  </si>
  <si>
    <t>남종면(수청리)</t>
  </si>
  <si>
    <t>남종면(우천리)</t>
  </si>
  <si>
    <t>남종면(이석리)</t>
  </si>
  <si>
    <t>도척면(궁평리)</t>
  </si>
  <si>
    <t>도척면(노곡리)</t>
  </si>
  <si>
    <t>도척면(도웅리)</t>
  </si>
  <si>
    <t>도척면(방도리)</t>
  </si>
  <si>
    <t>도척면(상림리)</t>
  </si>
  <si>
    <t>도척면(유정리)</t>
  </si>
  <si>
    <t>도척면(진우리)</t>
  </si>
  <si>
    <t>도척면(추곡리)</t>
  </si>
  <si>
    <t>송정동(경안동)</t>
  </si>
  <si>
    <t>송정동(목현동)</t>
  </si>
  <si>
    <t>송정동(탄벌동)</t>
  </si>
  <si>
    <t>송정동(회덕동)</t>
  </si>
  <si>
    <t>오포읍(고산리)</t>
  </si>
  <si>
    <t>오포읍(능평리)</t>
  </si>
  <si>
    <t>오포읍(매산리)</t>
  </si>
  <si>
    <t>오포읍(문형리)</t>
  </si>
  <si>
    <t>오포읍(신현리)</t>
  </si>
  <si>
    <t>오포읍(양벌리)</t>
  </si>
  <si>
    <t>오포읍(추자리)</t>
  </si>
  <si>
    <t>초월읍(늑현리)</t>
  </si>
  <si>
    <t>초월읍(대쌍령리)</t>
  </si>
  <si>
    <t>초월읍(도평리)</t>
  </si>
  <si>
    <t>초월읍(무갑리)</t>
  </si>
  <si>
    <t>초월읍(산이리)</t>
  </si>
  <si>
    <t>초월읍(서하리)</t>
  </si>
  <si>
    <t>초월읍(선동리)</t>
  </si>
  <si>
    <t>초월읍(신월리)</t>
  </si>
  <si>
    <t>초월읍(쌍동리)</t>
  </si>
  <si>
    <t>초월읍(용수리)</t>
  </si>
  <si>
    <t>초월읍(지월리)</t>
  </si>
  <si>
    <t>초월읍(학동리)</t>
  </si>
  <si>
    <t>퇴촌면(관음리)</t>
  </si>
  <si>
    <t>퇴촌면(광동리)</t>
  </si>
  <si>
    <t>퇴촌면(도마리)</t>
  </si>
  <si>
    <t>퇴촌면(도수리)</t>
  </si>
  <si>
    <t>퇴촌면(무수리)</t>
  </si>
  <si>
    <t>퇴촌면(영동리)</t>
  </si>
  <si>
    <t>퇴촌면(오리)</t>
  </si>
  <si>
    <t>퇴촌면(우산리)</t>
  </si>
  <si>
    <t>퇴촌면(원당리)</t>
  </si>
  <si>
    <t>퇴촌면(정지리)</t>
  </si>
  <si>
    <t>갈매동(갈매동)</t>
  </si>
  <si>
    <t>교문1동(교문동)</t>
  </si>
  <si>
    <t>교문1동(아천동)</t>
  </si>
  <si>
    <t>교문2동(교문동)</t>
  </si>
  <si>
    <t>동구동(사노동)</t>
  </si>
  <si>
    <t>동구동(인창동)</t>
  </si>
  <si>
    <t>수택1동(교문동)</t>
  </si>
  <si>
    <t>수택1동(수택동)</t>
  </si>
  <si>
    <t>수택2동(교문동)</t>
  </si>
  <si>
    <t>수택2동(수택동)</t>
  </si>
  <si>
    <t>수택2동(토평동)</t>
  </si>
  <si>
    <t>수택3동(수택동)</t>
  </si>
  <si>
    <t>수택3동(토평동)</t>
  </si>
  <si>
    <t>인창동(교문동)</t>
  </si>
  <si>
    <t>인창동(인창동)</t>
  </si>
  <si>
    <t>광정동(산본동)</t>
  </si>
  <si>
    <t>군포1동(당동)</t>
  </si>
  <si>
    <t>군포1동(당정동)</t>
  </si>
  <si>
    <t>군포2동(당동)</t>
  </si>
  <si>
    <t>군포2동(부곡동)</t>
  </si>
  <si>
    <t>궁내동(산본동)</t>
  </si>
  <si>
    <t>금정동(금정동)</t>
  </si>
  <si>
    <t>대야동(대야미동)</t>
  </si>
  <si>
    <t>대야동(도마교동)</t>
  </si>
  <si>
    <t>대야동(둔대동)</t>
  </si>
  <si>
    <t>대야동(속달동)</t>
  </si>
  <si>
    <t>산본1동(산본동)</t>
  </si>
  <si>
    <t>산본2동(산본동)</t>
  </si>
  <si>
    <t>수리동(산본동)</t>
  </si>
  <si>
    <t>오금동(금정동)</t>
  </si>
  <si>
    <t>오금동(산본동)</t>
  </si>
  <si>
    <t>재궁동(금정동)</t>
  </si>
  <si>
    <t>고촌읍(신곡리)</t>
  </si>
  <si>
    <t>고촌읍(전호리)</t>
  </si>
  <si>
    <t>고촌읍(태리)</t>
  </si>
  <si>
    <t>고촌읍(풍곡리)</t>
  </si>
  <si>
    <t>고촌읍(향산리)</t>
  </si>
  <si>
    <t>대곶면(거물대리)</t>
  </si>
  <si>
    <t>대곶면(대능리)</t>
  </si>
  <si>
    <t>대곶면(대명리)</t>
  </si>
  <si>
    <t>대곶면(대벽리)</t>
  </si>
  <si>
    <t>대곶면(상마리)</t>
  </si>
  <si>
    <t>대곶면(석정리)</t>
  </si>
  <si>
    <t>대곶면(송마리)</t>
  </si>
  <si>
    <t>대곶면(쇄암리)</t>
  </si>
  <si>
    <t>대곶면(신안리)</t>
  </si>
  <si>
    <t>대곶면(약암리)</t>
  </si>
  <si>
    <t>대곶면(오니산리)</t>
  </si>
  <si>
    <t>대곶면(율생리)</t>
  </si>
  <si>
    <t>대곶면(초원지리)</t>
  </si>
  <si>
    <t>사우동(사우동)</t>
  </si>
  <si>
    <t>양촌읍(구래리)</t>
  </si>
  <si>
    <t>양촌읍(누산리)</t>
  </si>
  <si>
    <t>양촌읍(대포리)</t>
  </si>
  <si>
    <t>양촌읍(석모리)</t>
  </si>
  <si>
    <t>양촌읍(양곡리)</t>
  </si>
  <si>
    <t>양촌읍(유현리)</t>
  </si>
  <si>
    <t>양촌읍(학운리)</t>
  </si>
  <si>
    <t>양촌읍(흥신리)</t>
  </si>
  <si>
    <t>월곶면(갈산리)</t>
  </si>
  <si>
    <t>월곶면(개곡리)</t>
  </si>
  <si>
    <t>월곶면(고막리)</t>
  </si>
  <si>
    <t>월곶면(고양리)</t>
  </si>
  <si>
    <t>월곶면(군하리)</t>
  </si>
  <si>
    <t>월곶면(보구곶리)</t>
  </si>
  <si>
    <t>월곶면(성동리)</t>
  </si>
  <si>
    <t>월곶면(용강리)</t>
  </si>
  <si>
    <t>월곶면(조강리)</t>
  </si>
  <si>
    <t>월곶면(포내리)</t>
  </si>
  <si>
    <t>통진읍(가현리)</t>
  </si>
  <si>
    <t>통진읍(고정리)</t>
  </si>
  <si>
    <t>통진읍(귀전리)</t>
  </si>
  <si>
    <t>통진읍(도사리)</t>
  </si>
  <si>
    <t>통진읍(동을산리)</t>
  </si>
  <si>
    <t>통진읍(마송리)</t>
  </si>
  <si>
    <t>통진읍(서암리)</t>
  </si>
  <si>
    <t>통진읍(수참리)</t>
  </si>
  <si>
    <t>통진읍(옹정리)</t>
  </si>
  <si>
    <t>풍무동(풍무동)</t>
  </si>
  <si>
    <t>하성면(가금리)</t>
  </si>
  <si>
    <t>하성면(마곡리)</t>
  </si>
  <si>
    <t>하성면(마근포리)</t>
  </si>
  <si>
    <t>하성면(마조리)</t>
  </si>
  <si>
    <t>하성면(봉성리)</t>
  </si>
  <si>
    <t>하성면(석탄리)</t>
  </si>
  <si>
    <t>하성면(시암리)</t>
  </si>
  <si>
    <t>하성면(양택리)</t>
  </si>
  <si>
    <t>하성면(원산리)</t>
  </si>
  <si>
    <t>하성면(전류리)</t>
  </si>
  <si>
    <t>하성면(하사리)</t>
  </si>
  <si>
    <t>하성면(후평리)</t>
  </si>
  <si>
    <t>금곡동(금곡동)</t>
  </si>
  <si>
    <t>별내동(별내동)</t>
  </si>
  <si>
    <t>별내면(광전리)</t>
  </si>
  <si>
    <t>별내면(용암리)</t>
  </si>
  <si>
    <t>별내면(청학리)</t>
  </si>
  <si>
    <t>수동면(내방리)</t>
  </si>
  <si>
    <t>수동면(송천리)</t>
  </si>
  <si>
    <t>수동면(수산리)</t>
  </si>
  <si>
    <t>수동면(외방리)</t>
  </si>
  <si>
    <t>수동면(운수리)</t>
  </si>
  <si>
    <t>수동면(입석리)</t>
  </si>
  <si>
    <t>수동면(지둔리)</t>
  </si>
  <si>
    <t>양정동(삼패동)</t>
  </si>
  <si>
    <t>양정동(이패동)</t>
  </si>
  <si>
    <t>양정동(일패동)</t>
  </si>
  <si>
    <t>오남읍(양지리)</t>
  </si>
  <si>
    <t>오남읍(오남리)</t>
  </si>
  <si>
    <t>오남읍(팔현리)</t>
  </si>
  <si>
    <t>와부읍(덕소리)</t>
  </si>
  <si>
    <t>와부읍(도곡리)</t>
  </si>
  <si>
    <t>와부읍(월문리)</t>
  </si>
  <si>
    <t>와부읍(율석리)</t>
  </si>
  <si>
    <t>와부읍(팔당리)</t>
  </si>
  <si>
    <t>조안면(능내리)</t>
  </si>
  <si>
    <t>조안면(삼봉리)</t>
  </si>
  <si>
    <t>조안면(송촌리)</t>
  </si>
  <si>
    <t>조안면(시우리)</t>
  </si>
  <si>
    <t>조안면(조안리)</t>
  </si>
  <si>
    <t>조안면(진중리)</t>
  </si>
  <si>
    <t>진건읍(배양리)</t>
  </si>
  <si>
    <t>진건읍(사능리)</t>
  </si>
  <si>
    <t>진건읍(송능리)</t>
  </si>
  <si>
    <t>진건읍(신월리)</t>
  </si>
  <si>
    <t>진건읍(용정리)</t>
  </si>
  <si>
    <t>진건읍(진관리)</t>
  </si>
  <si>
    <t>진접읍(금곡리)</t>
  </si>
  <si>
    <t>진접읍(내각리)</t>
  </si>
  <si>
    <t>진접읍(내곡리)</t>
  </si>
  <si>
    <t>진접읍(부평리)</t>
  </si>
  <si>
    <t>진접읍(연평리)</t>
  </si>
  <si>
    <t>진접읍(장현리)</t>
  </si>
  <si>
    <t>진접읍(진벌리)</t>
  </si>
  <si>
    <t>진접읍(팔야리)</t>
  </si>
  <si>
    <t>평내동(평내동)</t>
  </si>
  <si>
    <t>호평동(호평동)</t>
  </si>
  <si>
    <t>화도읍(가곡리)</t>
  </si>
  <si>
    <t>화도읍(구암리)</t>
  </si>
  <si>
    <t>화도읍(금남리)</t>
  </si>
  <si>
    <t>화도읍(녹촌리)</t>
  </si>
  <si>
    <t>화도읍(답내리)</t>
  </si>
  <si>
    <t>화도읍(마석우리)</t>
  </si>
  <si>
    <t>화도읍(묵현리)</t>
  </si>
  <si>
    <t>화도읍(월산리)</t>
  </si>
  <si>
    <t>화도읍(차산리)</t>
  </si>
  <si>
    <t>화도읍(창현리)</t>
  </si>
  <si>
    <t>보산동(걸산동)</t>
  </si>
  <si>
    <t>보산동(보산동)</t>
  </si>
  <si>
    <t>불현동(광암동)</t>
  </si>
  <si>
    <t>불현동(생연동)</t>
  </si>
  <si>
    <t>불현동(지행동)</t>
  </si>
  <si>
    <t>불현동(탑동동)</t>
  </si>
  <si>
    <t>상패동(상패동)</t>
  </si>
  <si>
    <t>생연1동(생연동)</t>
  </si>
  <si>
    <t>생연2동(생연동)</t>
  </si>
  <si>
    <t>소요동(동두천동)</t>
  </si>
  <si>
    <t>소요동(상봉암동)</t>
  </si>
  <si>
    <t>소요동(안흥동)</t>
  </si>
  <si>
    <t>소요동(하봉암동)</t>
  </si>
  <si>
    <t>송내동(송내동)</t>
  </si>
  <si>
    <t>송내동(지행동)</t>
  </si>
  <si>
    <t>중앙동(생연동)</t>
  </si>
  <si>
    <t>성곡동(여월동)</t>
  </si>
  <si>
    <t>성곡동(원종동)</t>
  </si>
  <si>
    <t>성곡동(작동)</t>
  </si>
  <si>
    <t>오정동(대장동)</t>
  </si>
  <si>
    <t>오정동(오정동)</t>
  </si>
  <si>
    <t>상동(상동)</t>
  </si>
  <si>
    <t>중동(중동)</t>
  </si>
  <si>
    <t>소사본동(소사본동)</t>
  </si>
  <si>
    <t>구미1동(구미동)</t>
  </si>
  <si>
    <t>구미1동(동원동)</t>
  </si>
  <si>
    <t>구미동(구미동)</t>
  </si>
  <si>
    <t>금곡동(궁내동)</t>
  </si>
  <si>
    <t>백현동(백현동)</t>
  </si>
  <si>
    <t>분당동(분당동)</t>
  </si>
  <si>
    <t>삼평동(삼평동)</t>
  </si>
  <si>
    <t>서현1동(서현동)</t>
  </si>
  <si>
    <t>봉담읍(동화리)</t>
  </si>
  <si>
    <t>봉담읍(마하리)</t>
  </si>
  <si>
    <t>봉담읍(분천리)</t>
  </si>
  <si>
    <t>봉담읍(상기리)</t>
  </si>
  <si>
    <t>봉담읍(상리)</t>
  </si>
  <si>
    <t>봉담읍(세곡리)</t>
  </si>
  <si>
    <t>봉담읍(수기리)</t>
  </si>
  <si>
    <t>봉담읍(수영리)</t>
  </si>
  <si>
    <t>봉담읍(와우리)</t>
  </si>
  <si>
    <t>봉담읍(왕림리)</t>
  </si>
  <si>
    <t>봉담읍(유리)</t>
  </si>
  <si>
    <t>봉담읍(하가등리)</t>
  </si>
  <si>
    <t>법전면(소지리)</t>
  </si>
  <si>
    <t>법전면(소천리)</t>
  </si>
  <si>
    <t>법전면(어지리)</t>
  </si>
  <si>
    <t>법전면(척곡리)</t>
  </si>
  <si>
    <t>법전면(풍정리)</t>
  </si>
  <si>
    <t>봉성면(금봉리)</t>
  </si>
  <si>
    <t>봉성면(동양리)</t>
  </si>
  <si>
    <t>봉성면(봉성리)</t>
  </si>
  <si>
    <t>봉성면(봉양리)</t>
  </si>
  <si>
    <t>봉성면(외삼리)</t>
  </si>
  <si>
    <t>봉성면(우곡리)</t>
  </si>
  <si>
    <t>봉성면(창평리)</t>
  </si>
  <si>
    <t>봉화읍(거촌리)</t>
  </si>
  <si>
    <t>봉화읍(내성리)</t>
  </si>
  <si>
    <t>봉화읍(도촌리)</t>
  </si>
  <si>
    <t>봉화읍(문단리)</t>
  </si>
  <si>
    <t>봉화읍(삼계리)</t>
  </si>
  <si>
    <t>봉화읍(석평리)</t>
  </si>
  <si>
    <t>봉화읍(유곡리)</t>
  </si>
  <si>
    <t>별량면(덕정리)</t>
  </si>
  <si>
    <t>별량면(동송리)</t>
  </si>
  <si>
    <t>별량면(두고리)</t>
  </si>
  <si>
    <t>별량면(마산리)</t>
  </si>
  <si>
    <t>별량면(무풍리)</t>
  </si>
  <si>
    <t>별량면(봉림리)</t>
  </si>
  <si>
    <t>별량면(송기리)</t>
  </si>
  <si>
    <t>별량면(송학리)</t>
  </si>
  <si>
    <t>별량면(쌍림리)</t>
  </si>
  <si>
    <t>별량면(우산리)</t>
  </si>
  <si>
    <t>별량면(운천리)</t>
  </si>
  <si>
    <t>별량면(원창리)</t>
  </si>
  <si>
    <t>별량면(죽산리)</t>
  </si>
  <si>
    <t>별량면(학산리)</t>
  </si>
  <si>
    <t>삼산동(가곡동)</t>
  </si>
  <si>
    <t>삼산동(석현동)</t>
  </si>
  <si>
    <t>삼산동(용당동)</t>
  </si>
  <si>
    <t>상사면(도월리)</t>
  </si>
  <si>
    <t>상사면(마륜리)</t>
  </si>
  <si>
    <t>상사면(봉래리)</t>
  </si>
  <si>
    <t>상사면(비촌리)</t>
  </si>
  <si>
    <t>상사면(쌍지리)</t>
  </si>
  <si>
    <t>상사면(오곡리)</t>
  </si>
  <si>
    <t>상사면(용계리)</t>
  </si>
  <si>
    <t>상사면(용암리)</t>
  </si>
  <si>
    <t>상사면(응령리)</t>
  </si>
  <si>
    <t>상사면(초곡리)</t>
  </si>
  <si>
    <t>상사면(흘산리)</t>
  </si>
  <si>
    <t>서면(구만리)</t>
  </si>
  <si>
    <t>서면(구상리)</t>
  </si>
  <si>
    <t>서면(대구리)</t>
  </si>
  <si>
    <t>춘양면(우구치리)</t>
  </si>
  <si>
    <t>춘양면(의양리)</t>
  </si>
  <si>
    <t>춘양면(학산리)</t>
  </si>
  <si>
    <t>계림동(계산동)</t>
  </si>
  <si>
    <t>계림동(낙상동)</t>
  </si>
  <si>
    <t>계림동(냉림동)</t>
  </si>
  <si>
    <t>계림동(중덕동)</t>
  </si>
  <si>
    <t>계림동(화산동)</t>
  </si>
  <si>
    <t>공검면(동막리)</t>
  </si>
  <si>
    <t>공검면(병암리)</t>
  </si>
  <si>
    <t>공검면(부곡리)</t>
  </si>
  <si>
    <t>공검면(양정리)</t>
  </si>
  <si>
    <t>공검면(역곡리)</t>
  </si>
  <si>
    <t>공검면(예주리)</t>
  </si>
  <si>
    <t>운중동(하산운동)</t>
  </si>
  <si>
    <t>이매1동(이매동)</t>
  </si>
  <si>
    <t>이매2동(백현동)</t>
  </si>
  <si>
    <t>이매2동(삼평동)</t>
  </si>
  <si>
    <t>이매2동(서현동)</t>
  </si>
  <si>
    <t>이매2동(야탑동)</t>
  </si>
  <si>
    <t>이매2동(이매동)</t>
  </si>
  <si>
    <t>정자1동(정자동)</t>
  </si>
  <si>
    <t>정자2동(정자동)</t>
  </si>
  <si>
    <t>정자3동(정자동)</t>
  </si>
  <si>
    <t>판교동(백현동)</t>
  </si>
  <si>
    <t>판교동(판교동)</t>
  </si>
  <si>
    <t>고등동(고등동)</t>
  </si>
  <si>
    <t>고등동(둔전동)</t>
  </si>
  <si>
    <t>고등동(상적동)</t>
  </si>
  <si>
    <t>단대동(단대동)</t>
  </si>
  <si>
    <t>복정동(복정동)</t>
  </si>
  <si>
    <t>산성동(산성동)</t>
  </si>
  <si>
    <t>수진1동(수진동)</t>
  </si>
  <si>
    <t>수진2동(수진동)</t>
  </si>
  <si>
    <t>시흥동(금토동)</t>
  </si>
  <si>
    <t>시흥동(사송동)</t>
  </si>
  <si>
    <t>시흥동(시흥동)</t>
  </si>
  <si>
    <t>신촌동(신촌동)</t>
  </si>
  <si>
    <t>신촌동(심곡동)</t>
  </si>
  <si>
    <t>신촌동(오야동)</t>
  </si>
  <si>
    <t>신흥1동(신흥동)</t>
  </si>
  <si>
    <t>신흥2동(신흥동)</t>
  </si>
  <si>
    <t>신흥3동(신흥동)</t>
  </si>
  <si>
    <t>양지동(양지동)</t>
  </si>
  <si>
    <t>태평1동(태평동)</t>
  </si>
  <si>
    <t>태평2동(태평동)</t>
  </si>
  <si>
    <t>태평3동(태평동)</t>
  </si>
  <si>
    <t>태평4동(태평동)</t>
  </si>
  <si>
    <t>금광1동(금광동)</t>
  </si>
  <si>
    <t>금광2동(금광동)</t>
  </si>
  <si>
    <t>도촌동(갈현동)</t>
  </si>
  <si>
    <t>도촌동(도촌동)</t>
  </si>
  <si>
    <t>도촌동(여수동)</t>
  </si>
  <si>
    <t>상대원1동(상대원동)</t>
  </si>
  <si>
    <t>상대원2동(상대원동)</t>
  </si>
  <si>
    <t>상대원3동(상대원동)</t>
  </si>
  <si>
    <t>성남동(성남동)</t>
  </si>
  <si>
    <t>은행1동(은행동)</t>
  </si>
  <si>
    <t>은행2동(은행동)</t>
  </si>
  <si>
    <t>하대원동(하대원동)</t>
  </si>
  <si>
    <t>곡선동(곡반정동)</t>
  </si>
  <si>
    <t>곡선동(권선동)</t>
  </si>
  <si>
    <t>곡선동(대황교동)</t>
  </si>
  <si>
    <t>구운동(구운동)</t>
  </si>
  <si>
    <t>권선1동(권선동)</t>
  </si>
  <si>
    <t>권선2동(권선동)</t>
  </si>
  <si>
    <t>서둔동(서둔동)</t>
  </si>
  <si>
    <t>서둔동(탑동)</t>
  </si>
  <si>
    <t>세류1동(세류동)</t>
  </si>
  <si>
    <t>세류2동(세류동)</t>
  </si>
  <si>
    <t>세류2동(장지동)</t>
  </si>
  <si>
    <t>세류3동(세류동)</t>
  </si>
  <si>
    <t>입북동(당수동)</t>
  </si>
  <si>
    <t>입북동(입북동)</t>
  </si>
  <si>
    <t>평동(고색동)</t>
  </si>
  <si>
    <t>평동(오목천동)</t>
  </si>
  <si>
    <t>평동(평동)</t>
  </si>
  <si>
    <t>평동(평리동)</t>
  </si>
  <si>
    <t>평동(호매실동)</t>
  </si>
  <si>
    <t>매탄1동(매탄동)</t>
  </si>
  <si>
    <t>매탄2동(매탄동)</t>
  </si>
  <si>
    <t>매탄3동(매탄동)</t>
  </si>
  <si>
    <t>매탄4동(매탄동)</t>
  </si>
  <si>
    <t>영통1동(영통동)</t>
  </si>
  <si>
    <t>원천동(원천동)</t>
  </si>
  <si>
    <t>송죽동(송죽동)</t>
  </si>
  <si>
    <t>연무동(상광교동)</t>
  </si>
  <si>
    <t>연무동(연무동)</t>
  </si>
  <si>
    <t>연무동(하광교동)</t>
  </si>
  <si>
    <t>영화동(영화동)</t>
  </si>
  <si>
    <t>율천동(율전동)</t>
  </si>
  <si>
    <t>율천동(천천동)</t>
  </si>
  <si>
    <t>정자3동(천천동)</t>
  </si>
  <si>
    <t>조원1동(조원동)</t>
  </si>
  <si>
    <t>조원2동(조원동)</t>
  </si>
  <si>
    <t>파장동(이목동)</t>
  </si>
  <si>
    <t>파장동(파장동)</t>
  </si>
  <si>
    <t>매교동(교동)</t>
  </si>
  <si>
    <t>매교동(매교동)</t>
  </si>
  <si>
    <t>매산동(매산로1가)</t>
  </si>
  <si>
    <t>매산동(매산로2가)</t>
  </si>
  <si>
    <t>매산동(매산로3가)</t>
  </si>
  <si>
    <t>우만1동(우만동)</t>
  </si>
  <si>
    <t>우만2동(우만동)</t>
  </si>
  <si>
    <t>인계동(인계동)</t>
  </si>
  <si>
    <t>지동(지동)</t>
  </si>
  <si>
    <t>행궁동(구천동)</t>
  </si>
  <si>
    <t>행궁동(남수동)</t>
  </si>
  <si>
    <t>행궁동(남창동)</t>
  </si>
  <si>
    <t>행궁동(매향동)</t>
  </si>
  <si>
    <t>행궁동(북수동)</t>
  </si>
  <si>
    <t>행궁동(신풍동)</t>
  </si>
  <si>
    <t>행궁동(영동)</t>
  </si>
  <si>
    <t>행궁동(장안동)</t>
  </si>
  <si>
    <t>행궁동(중동)</t>
  </si>
  <si>
    <t>행궁동(팔달로1가)</t>
  </si>
  <si>
    <t>행궁동(팔달로2가)</t>
  </si>
  <si>
    <t>행궁동(팔달로3가)</t>
  </si>
  <si>
    <t>화서1동(화서동)</t>
  </si>
  <si>
    <t>화서2동(화서동)</t>
  </si>
  <si>
    <t>과림동(과림동)</t>
  </si>
  <si>
    <t>과림동(무지내동)</t>
  </si>
  <si>
    <t>군자동(거모동)</t>
  </si>
  <si>
    <t>군자동(군자동)</t>
  </si>
  <si>
    <t>능곡동(광석동)</t>
  </si>
  <si>
    <t>능곡동(군자동)</t>
  </si>
  <si>
    <t>능곡동(능곡동)</t>
  </si>
  <si>
    <t>능곡동(장현동)</t>
  </si>
  <si>
    <t>능곡동(화정동)</t>
  </si>
  <si>
    <t>대야동(계수동)</t>
  </si>
  <si>
    <t>대야동(대야동)</t>
  </si>
  <si>
    <t>매화동(금이동)</t>
  </si>
  <si>
    <t>매화동(도창동)</t>
  </si>
  <si>
    <t>매화동(매화동)</t>
  </si>
  <si>
    <t>목감동(논곡동)</t>
  </si>
  <si>
    <t>목감동(목감동)</t>
  </si>
  <si>
    <t>목감동(물왕동)</t>
  </si>
  <si>
    <t>목감동(산현동)</t>
  </si>
  <si>
    <t>목감동(조남동)</t>
  </si>
  <si>
    <t>신천동(신천동)</t>
  </si>
  <si>
    <t>신현동(미산동)</t>
  </si>
  <si>
    <t>신현동(방산동)</t>
  </si>
  <si>
    <t>신현동(포동)</t>
  </si>
  <si>
    <t>연성동(광석동)</t>
  </si>
  <si>
    <t>연성동(장현동)</t>
  </si>
  <si>
    <t>연성동(하상동)</t>
  </si>
  <si>
    <t>연성동(하중동)</t>
  </si>
  <si>
    <t>은행동(안현동)</t>
  </si>
  <si>
    <t>은행동(은행동)</t>
  </si>
  <si>
    <t>정왕1동(정왕동)</t>
  </si>
  <si>
    <t>정왕2동(정왕동)</t>
  </si>
  <si>
    <t>정왕3동(정왕동)</t>
  </si>
  <si>
    <t>정왕4동(정왕동)</t>
  </si>
  <si>
    <t>정왕본동(정왕동)</t>
  </si>
  <si>
    <t>정왕본동(죽율동)</t>
  </si>
  <si>
    <t>대부동(대부남동)</t>
  </si>
  <si>
    <t>대부동(대부동동)</t>
  </si>
  <si>
    <t>대부동(대부북동)</t>
  </si>
  <si>
    <t>대부동(선감동)</t>
  </si>
  <si>
    <t>대부동(풍도동)</t>
  </si>
  <si>
    <t>선부1동(선부동)</t>
  </si>
  <si>
    <t>선부2동(선부동)</t>
  </si>
  <si>
    <t>선부3동(선부동)</t>
  </si>
  <si>
    <t>선부3동(화정동)</t>
  </si>
  <si>
    <t>초지동(목내동)</t>
  </si>
  <si>
    <t>초지동(성곡동)</t>
  </si>
  <si>
    <t>초지동(원곡동)</t>
  </si>
  <si>
    <t>초지동(원시동)</t>
  </si>
  <si>
    <t>초지동(초지동)</t>
  </si>
  <si>
    <t>호수동(고잔동)</t>
  </si>
  <si>
    <t>반월동(건건동)</t>
  </si>
  <si>
    <t>반월동(사사동)</t>
  </si>
  <si>
    <t>반월동(팔곡일동)</t>
  </si>
  <si>
    <t>본오1동(본오동)</t>
  </si>
  <si>
    <t>본오1동(팔곡이동)</t>
  </si>
  <si>
    <t>본오2동(본오동)</t>
  </si>
  <si>
    <t>본오3동(본오동)</t>
  </si>
  <si>
    <t>성포동(성포동)</t>
  </si>
  <si>
    <t>안산동(수암동)</t>
  </si>
  <si>
    <t>안산동(장상동)</t>
  </si>
  <si>
    <t>안산동(장하동)</t>
  </si>
  <si>
    <t>월피동(부곡동)</t>
  </si>
  <si>
    <t>월피동(양상동)</t>
  </si>
  <si>
    <t>월피동(월피동)</t>
  </si>
  <si>
    <t>이동(이동)</t>
  </si>
  <si>
    <t>이동(일동)</t>
  </si>
  <si>
    <t>일동(이동)</t>
  </si>
  <si>
    <t>일동(일동)</t>
  </si>
  <si>
    <t>고삼면(가유리)</t>
  </si>
  <si>
    <t>고삼면(대갈리)</t>
  </si>
  <si>
    <t>고삼면(봉산리)</t>
  </si>
  <si>
    <t>고삼면(삼은리)</t>
  </si>
  <si>
    <t>고삼면(신창리)</t>
  </si>
  <si>
    <t>고삼면(쌍지리)</t>
  </si>
  <si>
    <t>고삼면(월향리)</t>
  </si>
  <si>
    <t>공도읍(건천리)</t>
  </si>
  <si>
    <t>공도읍(마정리)</t>
  </si>
  <si>
    <t>공도읍(만정리)</t>
  </si>
  <si>
    <t>공도읍(불당리)</t>
  </si>
  <si>
    <t>공도읍(승두리)</t>
  </si>
  <si>
    <t>공도읍(신두리)</t>
  </si>
  <si>
    <t>공도읍(양기리)</t>
  </si>
  <si>
    <t>공도읍(용두리)</t>
  </si>
  <si>
    <t>공도읍(웅교리)</t>
  </si>
  <si>
    <t>공도읍(중복리)</t>
  </si>
  <si>
    <t>공도읍(진사리)</t>
  </si>
  <si>
    <t>금광면(개산리)</t>
  </si>
  <si>
    <t>금광면(금광리)</t>
  </si>
  <si>
    <t>금광면(내우리)</t>
  </si>
  <si>
    <t>금광면(사흥리)</t>
  </si>
  <si>
    <t>금광면(삼흥리)</t>
  </si>
  <si>
    <t>금광면(상중리)</t>
  </si>
  <si>
    <t>금광면(석하리)</t>
  </si>
  <si>
    <t>금광면(신양복리)</t>
  </si>
  <si>
    <t>금광면(오산리)</t>
  </si>
  <si>
    <t>금광면(오흥리)</t>
  </si>
  <si>
    <t>금광면(옥정리)</t>
  </si>
  <si>
    <t>금광면(장죽리)</t>
  </si>
  <si>
    <t>금광면(한운리)</t>
  </si>
  <si>
    <t>금광면(현곡리)</t>
  </si>
  <si>
    <t>대덕면(건지리)</t>
  </si>
  <si>
    <t>대덕면(내리)</t>
  </si>
  <si>
    <t>대덕면(대농리)</t>
  </si>
  <si>
    <t>대덕면(명당리)</t>
  </si>
  <si>
    <t>대덕면(모산리)</t>
  </si>
  <si>
    <t>대덕면(무능리)</t>
  </si>
  <si>
    <t>대덕면(보동리)</t>
  </si>
  <si>
    <t>대덕면(삼한리)</t>
  </si>
  <si>
    <t>대덕면(소내리)</t>
  </si>
  <si>
    <t>대덕면(소현리)</t>
  </si>
  <si>
    <t>대덕면(신령리)</t>
  </si>
  <si>
    <t>대덕면(죽리)</t>
  </si>
  <si>
    <t>대덕면(진현리)</t>
  </si>
  <si>
    <t>대덕면(토현리)</t>
  </si>
  <si>
    <t>미양면(갈전리)</t>
  </si>
  <si>
    <t>미양면(강덕리)</t>
  </si>
  <si>
    <t>미양면(개정리)</t>
  </si>
  <si>
    <t>미양면(계륵리)</t>
  </si>
  <si>
    <t>미양면(고지리)</t>
  </si>
  <si>
    <t>미양면(구례리)</t>
  </si>
  <si>
    <t>미양면(구수리)</t>
  </si>
  <si>
    <t>미양면(마산리)</t>
  </si>
  <si>
    <t>미양면(법전리)</t>
  </si>
  <si>
    <t>미양면(보체리)</t>
  </si>
  <si>
    <t>미양면(신계리)</t>
  </si>
  <si>
    <t>미양면(신기리)</t>
  </si>
  <si>
    <t>미양면(양변리)</t>
  </si>
  <si>
    <t>미양면(양지리)</t>
  </si>
  <si>
    <t>미양면(용두리)</t>
  </si>
  <si>
    <t>미양면(정동리)</t>
  </si>
  <si>
    <t>미양면(진촌리)</t>
  </si>
  <si>
    <t>미양면(후평리)</t>
  </si>
  <si>
    <t>보개면(가율리)</t>
  </si>
  <si>
    <t>보개면(곡천리)</t>
  </si>
  <si>
    <t>보개면(구사리)</t>
  </si>
  <si>
    <t>보개면(기좌리)</t>
  </si>
  <si>
    <t>보개면(남풍리)</t>
  </si>
  <si>
    <t>보개면(내방리)</t>
  </si>
  <si>
    <t>보개면(동신리)</t>
  </si>
  <si>
    <t>보개면(동평리)</t>
  </si>
  <si>
    <t>보개면(복평리)</t>
  </si>
  <si>
    <t>보개면(북가현리)</t>
  </si>
  <si>
    <t>보개면(북좌리)</t>
  </si>
  <si>
    <t>보개면(불현리)</t>
  </si>
  <si>
    <t>보개면(상삼리)</t>
  </si>
  <si>
    <t>보개면(신안리)</t>
  </si>
  <si>
    <t>보개면(신장리)</t>
  </si>
  <si>
    <t>보개면(양복리)</t>
  </si>
  <si>
    <t>보개면(오두리)</t>
  </si>
  <si>
    <t>보개면(이전리)</t>
  </si>
  <si>
    <t>보개면(적가리)</t>
  </si>
  <si>
    <t>삼죽면(기솔리)</t>
  </si>
  <si>
    <t>삼죽면(내강리)</t>
  </si>
  <si>
    <t>삼죽면(내장리)</t>
  </si>
  <si>
    <t>삼죽면(덕산리)</t>
  </si>
  <si>
    <t>삼죽면(마전리)</t>
  </si>
  <si>
    <t>삼죽면(미장리)</t>
  </si>
  <si>
    <t>삼죽면(배태리)</t>
  </si>
  <si>
    <t>삼죽면(용월리)</t>
  </si>
  <si>
    <t>삼죽면(율곡리)</t>
  </si>
  <si>
    <t>삼죽면(진촌리)</t>
  </si>
  <si>
    <t>서운면(동촌리)</t>
  </si>
  <si>
    <t>서운면(북산리)</t>
  </si>
  <si>
    <t>서운면(산평리)</t>
  </si>
  <si>
    <t>서운면(송산리)</t>
  </si>
  <si>
    <t>서운면(송정리)</t>
  </si>
  <si>
    <t>서운면(신기리)</t>
  </si>
  <si>
    <t>서운면(신능리)</t>
  </si>
  <si>
    <t>서운면(신촌리)</t>
  </si>
  <si>
    <t>서운면(신흥리)</t>
  </si>
  <si>
    <t>서운면(양촌리)</t>
  </si>
  <si>
    <t>서운면(오촌리)</t>
  </si>
  <si>
    <t>서운면(인리)</t>
  </si>
  <si>
    <t>서운면(청용리)</t>
  </si>
  <si>
    <t>서운면(현매리)</t>
  </si>
  <si>
    <t>안성1동(가사동)</t>
  </si>
  <si>
    <t>안성1동(가현동)</t>
  </si>
  <si>
    <t>안성1동(구포동)</t>
  </si>
  <si>
    <t>안성1동(낙원동)</t>
  </si>
  <si>
    <t>안성1동(동본동)</t>
  </si>
  <si>
    <t>안성1동(명륜동)</t>
  </si>
  <si>
    <t>안성1동(발화동)</t>
  </si>
  <si>
    <t>안성1동(봉남동)</t>
  </si>
  <si>
    <t>안성1동(봉산동)</t>
  </si>
  <si>
    <t>안성1동(성남동)</t>
  </si>
  <si>
    <t>안성1동(숭인동)</t>
  </si>
  <si>
    <t>안성1동(영동)</t>
  </si>
  <si>
    <t>안성1동(옥천동)</t>
  </si>
  <si>
    <t>안성1동(창전동)</t>
  </si>
  <si>
    <t>안성1동(현수동)</t>
  </si>
  <si>
    <t>안성2동(계동)</t>
  </si>
  <si>
    <t>안성2동(도기동)</t>
  </si>
  <si>
    <t>안성2동(서인동)</t>
  </si>
  <si>
    <t>안성2동(석정동)</t>
  </si>
  <si>
    <t>안성2동(신흥동)</t>
  </si>
  <si>
    <t>안성2동(아양동)</t>
  </si>
  <si>
    <t>안성2동(옥산동)</t>
  </si>
  <si>
    <t>안성2동(인지동)</t>
  </si>
  <si>
    <t>안성2동(중리동)</t>
  </si>
  <si>
    <t>안성3동(금산동)</t>
  </si>
  <si>
    <t>안성3동(금석동)</t>
  </si>
  <si>
    <t>안성3동(당왕동)</t>
  </si>
  <si>
    <t>안성3동(대천동)</t>
  </si>
  <si>
    <t>안성3동(사곡동)</t>
  </si>
  <si>
    <t>안성3동(신건지동)</t>
  </si>
  <si>
    <t>안성3동(신모산동)</t>
  </si>
  <si>
    <t>안성3동(신소현동)</t>
  </si>
  <si>
    <t>안성3동(연지동)</t>
  </si>
  <si>
    <t>양성면(구장리)</t>
  </si>
  <si>
    <t>양성면(난실리)</t>
  </si>
  <si>
    <t>양성면(노곡리)</t>
  </si>
  <si>
    <t>양성면(덕봉리)</t>
  </si>
  <si>
    <t>양성면(도곡리)</t>
  </si>
  <si>
    <t>양성면(동항리)</t>
  </si>
  <si>
    <t>양성면(명목리)</t>
  </si>
  <si>
    <t>양성면(미산리)</t>
  </si>
  <si>
    <t>양성면(방신리)</t>
  </si>
  <si>
    <t>양성면(방축리)</t>
  </si>
  <si>
    <t>양성면(산정리)</t>
  </si>
  <si>
    <t>양성면(삼암리)</t>
  </si>
  <si>
    <t>양성면(석화리)</t>
  </si>
  <si>
    <t>양성면(이현리)</t>
  </si>
  <si>
    <t>양성면(장서리)</t>
  </si>
  <si>
    <t>양성면(조일리)</t>
  </si>
  <si>
    <t>양성면(추곡리)</t>
  </si>
  <si>
    <t>양성면(필산리)</t>
  </si>
  <si>
    <t>원곡면(내가천리)</t>
  </si>
  <si>
    <t>원곡면(반제리)</t>
  </si>
  <si>
    <t>원곡면(산하리)</t>
  </si>
  <si>
    <t>원곡면(성은리)</t>
  </si>
  <si>
    <t>원곡면(성주리)</t>
  </si>
  <si>
    <t>원곡면(외가천리)</t>
  </si>
  <si>
    <t>원곡면(지문리)</t>
  </si>
  <si>
    <t>원곡면(칠곡리)</t>
  </si>
  <si>
    <t>일죽면(가리)</t>
  </si>
  <si>
    <t>일죽면(고은리)</t>
  </si>
  <si>
    <t>일죽면(금산리)</t>
  </si>
  <si>
    <t>일죽면(능국리)</t>
  </si>
  <si>
    <t>일죽면(당촌리)</t>
  </si>
  <si>
    <t>일죽면(방초리)</t>
  </si>
  <si>
    <t>일죽면(산북리)</t>
  </si>
  <si>
    <t>일죽면(송천리)</t>
  </si>
  <si>
    <t>일죽면(신흥리)</t>
  </si>
  <si>
    <t>일죽면(월정리)</t>
  </si>
  <si>
    <t>일죽면(장암리)</t>
  </si>
  <si>
    <t>일죽면(주천리)</t>
  </si>
  <si>
    <t>일죽면(죽림리)</t>
  </si>
  <si>
    <t>일죽면(화곡리)</t>
  </si>
  <si>
    <t>일죽면(화봉리)</t>
  </si>
  <si>
    <t>죽산면(당목리)</t>
  </si>
  <si>
    <t>죽산면(두교리)</t>
  </si>
  <si>
    <t>죽산면(두현리)</t>
  </si>
  <si>
    <t>죽산면(매산리)</t>
  </si>
  <si>
    <t>죽산면(용설리)</t>
  </si>
  <si>
    <t>죽산면(장계리)</t>
  </si>
  <si>
    <t>죽산면(장능리)</t>
  </si>
  <si>
    <t>죽산면(장원리)</t>
  </si>
  <si>
    <t>죽산면(죽산리)</t>
  </si>
  <si>
    <t>죽산면(칠장리)</t>
  </si>
  <si>
    <t>갈산동(호계동)</t>
  </si>
  <si>
    <t>관양1동(관양동)</t>
  </si>
  <si>
    <t>관양2동(관양동)</t>
  </si>
  <si>
    <t>귀인동(평촌동)</t>
  </si>
  <si>
    <t>달안동(비산동)</t>
  </si>
  <si>
    <t>범계동(호계동)</t>
  </si>
  <si>
    <t>부림동(관양동)</t>
  </si>
  <si>
    <t>부흥동(비산동)</t>
  </si>
  <si>
    <t>비산1동(비산동)</t>
  </si>
  <si>
    <t>비산2동(비산동)</t>
  </si>
  <si>
    <t>비산3동(비산동)</t>
  </si>
  <si>
    <t>신촌동(호계동)</t>
  </si>
  <si>
    <t>평안동(평촌동)</t>
  </si>
  <si>
    <t>평촌동(평촌동)</t>
  </si>
  <si>
    <t>호계1동(호계동)</t>
  </si>
  <si>
    <t>호계2동(호계동)</t>
  </si>
  <si>
    <t>호계3동(호계동)</t>
  </si>
  <si>
    <t>박달1동(박달동)</t>
  </si>
  <si>
    <t>박달2동(박달동)</t>
  </si>
  <si>
    <t>석수1동(석수동)</t>
  </si>
  <si>
    <t>석수1동(안양동)</t>
  </si>
  <si>
    <t>석수2동(석수동)</t>
  </si>
  <si>
    <t>석수3동(석수동)</t>
  </si>
  <si>
    <t>안양1동(안양동)</t>
  </si>
  <si>
    <t>안양2동(안양동)</t>
  </si>
  <si>
    <t>안양3동(안양동)</t>
  </si>
  <si>
    <t>안양4동(안양동)</t>
  </si>
  <si>
    <t>안양5동(안양동)</t>
  </si>
  <si>
    <t>안양6동(안양동)</t>
  </si>
  <si>
    <t>안양7동(안양동)</t>
  </si>
  <si>
    <t>안양8동(안양동)</t>
  </si>
  <si>
    <t>안양9동(안양동)</t>
  </si>
  <si>
    <t>광적면(가납리)</t>
  </si>
  <si>
    <t>광적면(광석리)</t>
  </si>
  <si>
    <t>광적면(덕도리)</t>
  </si>
  <si>
    <t>광적면(비암리)</t>
  </si>
  <si>
    <t>광적면(석우리)</t>
  </si>
  <si>
    <t>광적면(우고리)</t>
  </si>
  <si>
    <t>광적면(효촌리)</t>
  </si>
  <si>
    <t>남면(경신리)</t>
  </si>
  <si>
    <t>남면(두곡리)</t>
  </si>
  <si>
    <t>남면(매곡리)</t>
  </si>
  <si>
    <t>남면(상수리)</t>
  </si>
  <si>
    <t>남면(신산리)</t>
  </si>
  <si>
    <t>남면(신암리)</t>
  </si>
  <si>
    <t>남면(입암리)</t>
  </si>
  <si>
    <t>남면(한산리)</t>
  </si>
  <si>
    <t>남면(황방리)</t>
  </si>
  <si>
    <t>백석읍(가업리)</t>
  </si>
  <si>
    <t>백석읍(기산리)</t>
  </si>
  <si>
    <t>백석읍(방성리)</t>
  </si>
  <si>
    <t>백석읍(복지리)</t>
  </si>
  <si>
    <t>백석읍(연곡리)</t>
  </si>
  <si>
    <t>백석읍(오산리)</t>
  </si>
  <si>
    <t>백석읍(홍죽리)</t>
  </si>
  <si>
    <t>양주1동(남방동)</t>
  </si>
  <si>
    <t>양주1동(마전동)</t>
  </si>
  <si>
    <t>양주1동(산북동)</t>
  </si>
  <si>
    <t>양주1동(어둔동)</t>
  </si>
  <si>
    <t>양주1동(유양동)</t>
  </si>
  <si>
    <t>양주2동(고읍동)</t>
  </si>
  <si>
    <t>양주2동(광사동)</t>
  </si>
  <si>
    <t>양주2동(만송동)</t>
  </si>
  <si>
    <t>양주2동(삼숭동)</t>
  </si>
  <si>
    <t>은현면(도하리)</t>
  </si>
  <si>
    <t>은현면(봉암리)</t>
  </si>
  <si>
    <t>은현면(선암리)</t>
  </si>
  <si>
    <t>은현면(용암리)</t>
  </si>
  <si>
    <t>은현면(운암리)</t>
  </si>
  <si>
    <t>은현면(하패리)</t>
  </si>
  <si>
    <t>장흥면(교현리)</t>
  </si>
  <si>
    <t>장흥면(부곡리)</t>
  </si>
  <si>
    <t>장흥면(삼상리)</t>
  </si>
  <si>
    <t>장흥면(삼하리)</t>
  </si>
  <si>
    <t>장흥면(석현리)</t>
  </si>
  <si>
    <t>장흥면(울대리)</t>
  </si>
  <si>
    <t>장흥면(일영리)</t>
  </si>
  <si>
    <t>회천1동(덕정동)</t>
  </si>
  <si>
    <t>회천1동(봉양동)</t>
  </si>
  <si>
    <t>회천2동(덕계동)</t>
  </si>
  <si>
    <t>회천2동(회정동)</t>
  </si>
  <si>
    <t>회천3동(고암동)</t>
  </si>
  <si>
    <t>회천3동(덕정동)</t>
  </si>
  <si>
    <t>회천4동(옥정동)</t>
  </si>
  <si>
    <t>회천4동(율정동)</t>
  </si>
  <si>
    <t>회천4동(회암동)</t>
  </si>
  <si>
    <t>강상면(교평리)</t>
  </si>
  <si>
    <t>강상면(대석리)</t>
  </si>
  <si>
    <t>강상면(병산리)</t>
  </si>
  <si>
    <t>강상면(세월리)</t>
  </si>
  <si>
    <t>강상면(송학리)</t>
  </si>
  <si>
    <t>강상면(신화리)</t>
  </si>
  <si>
    <t>강상면(화양리)</t>
  </si>
  <si>
    <t>강하면(동오리)</t>
  </si>
  <si>
    <t>강하면(성덕리)</t>
  </si>
  <si>
    <t>강하면(왕창리)</t>
  </si>
  <si>
    <t>강하면(운심리)</t>
  </si>
  <si>
    <t>강하면(전수리)</t>
  </si>
  <si>
    <t>강하면(항금리)</t>
  </si>
  <si>
    <t>개군면(계전리)</t>
  </si>
  <si>
    <t>개군면(공세리)</t>
  </si>
  <si>
    <t>개군면(구미리)</t>
  </si>
  <si>
    <t>개군면(내리)</t>
  </si>
  <si>
    <t>개군면(부리)</t>
  </si>
  <si>
    <t>개군면(불곡리)</t>
  </si>
  <si>
    <t>개군면(상자포리)</t>
  </si>
  <si>
    <t>개군면(석장리)</t>
  </si>
  <si>
    <t>개군면(앙덕리)</t>
  </si>
  <si>
    <t>개군면(자연리)</t>
  </si>
  <si>
    <t>개군면(주읍리)</t>
  </si>
  <si>
    <t>개군면(하자포리)</t>
  </si>
  <si>
    <t>개군면(향리)</t>
  </si>
  <si>
    <t>단월면(덕수리)</t>
  </si>
  <si>
    <t>단월면(명성리)</t>
  </si>
  <si>
    <t>단월면(보룡리)</t>
  </si>
  <si>
    <t>단월면(봉상리)</t>
  </si>
  <si>
    <t>단월면(부안리)</t>
  </si>
  <si>
    <t>단월면(산음리)</t>
  </si>
  <si>
    <t>단월면(삼가리)</t>
  </si>
  <si>
    <t>단월면(석산리)</t>
  </si>
  <si>
    <t>단월면(향소리)</t>
  </si>
  <si>
    <t>서종면(노문리)</t>
  </si>
  <si>
    <t>서종면(도장리)</t>
  </si>
  <si>
    <t>서종면(명달리)</t>
  </si>
  <si>
    <t>서종면(문호리)</t>
  </si>
  <si>
    <t>서종면(서후리)</t>
  </si>
  <si>
    <t>서종면(수능리)</t>
  </si>
  <si>
    <t>서종면(수입리)</t>
  </si>
  <si>
    <t>서종면(정배리)</t>
  </si>
  <si>
    <t>양동면(계정리)</t>
  </si>
  <si>
    <t>양동면(고송리)</t>
  </si>
  <si>
    <t>양동면(금왕리)</t>
  </si>
  <si>
    <t>양동면(단석리)</t>
  </si>
  <si>
    <t>양동면(매월리)</t>
  </si>
  <si>
    <t>양동면(삼산리)</t>
  </si>
  <si>
    <t>양동면(석곡리)</t>
  </si>
  <si>
    <t>양동면(쌍학리)</t>
  </si>
  <si>
    <t>양서면(국수리)</t>
  </si>
  <si>
    <t>양서면(대심리)</t>
  </si>
  <si>
    <t>양서면(도곡리)</t>
  </si>
  <si>
    <t>양서면(목왕리)</t>
  </si>
  <si>
    <t>양서면(복포리)</t>
  </si>
  <si>
    <t>양서면(부용리)</t>
  </si>
  <si>
    <t>양서면(신원리)</t>
  </si>
  <si>
    <t>양서면(양수리)</t>
  </si>
  <si>
    <t>양서면(용담리)</t>
  </si>
  <si>
    <t>양서면(증동리)</t>
  </si>
  <si>
    <t>양서면(청계리)</t>
  </si>
  <si>
    <t>양평읍(공흥리)</t>
  </si>
  <si>
    <t>양평읍(대흥리)</t>
  </si>
  <si>
    <t>양평읍(덕평리)</t>
  </si>
  <si>
    <t>양평읍(도곡리)</t>
  </si>
  <si>
    <t>양평읍(백안리)</t>
  </si>
  <si>
    <t>양평읍(봉성리)</t>
  </si>
  <si>
    <t>양평읍(신애리)</t>
  </si>
  <si>
    <t>양평읍(양근리)</t>
  </si>
  <si>
    <t>양평읍(오빈리)</t>
  </si>
  <si>
    <t>양평읍(원덕리)</t>
  </si>
  <si>
    <t>양평읍(창대리)</t>
  </si>
  <si>
    <t>양평읍(회현리)</t>
  </si>
  <si>
    <t>옥천면(신복리)</t>
  </si>
  <si>
    <t>옥천면(아신리)</t>
  </si>
  <si>
    <t>옥천면(옥천리)</t>
  </si>
  <si>
    <t>옥천면(용천리)</t>
  </si>
  <si>
    <t>용문면(광탄리)</t>
  </si>
  <si>
    <t>용문면(금곡리)</t>
  </si>
  <si>
    <t>용문면(다문리)</t>
  </si>
  <si>
    <t>용문면(덕촌리)</t>
  </si>
  <si>
    <t>용문면(마룡리)</t>
  </si>
  <si>
    <t>용문면(망능리)</t>
  </si>
  <si>
    <t>용문면(삼성리)</t>
  </si>
  <si>
    <t>용문면(신점리)</t>
  </si>
  <si>
    <t>용문면(연수리)</t>
  </si>
  <si>
    <t>용문면(오촌리)</t>
  </si>
  <si>
    <t>용문면(조현리)</t>
  </si>
  <si>
    <t>용문면(중원리)</t>
  </si>
  <si>
    <t>용문면(화전리)</t>
  </si>
  <si>
    <t>지평면(곡수리)</t>
  </si>
  <si>
    <t>지평면(대평리)</t>
  </si>
  <si>
    <t>지평면(망미리)</t>
  </si>
  <si>
    <t>지평면(무왕리)</t>
  </si>
  <si>
    <t>지평면(송현리)</t>
  </si>
  <si>
    <t>지평면(수곡리)</t>
  </si>
  <si>
    <t>지평면(옥현리)</t>
  </si>
  <si>
    <t>지평면(월산리)</t>
  </si>
  <si>
    <t>지평면(일신리)</t>
  </si>
  <si>
    <t>지평면(지평리)</t>
  </si>
  <si>
    <t>청운면(가현리)</t>
  </si>
  <si>
    <t>청운면(갈운리)</t>
  </si>
  <si>
    <t>청운면(다대리)</t>
  </si>
  <si>
    <t>청운면(도원리)</t>
  </si>
  <si>
    <t>청운면(비룡리)</t>
  </si>
  <si>
    <t>청운면(삼성리)</t>
  </si>
  <si>
    <t>청운면(신론리)</t>
  </si>
  <si>
    <t>청운면(여물리)</t>
  </si>
  <si>
    <t>청운면(용두리)</t>
  </si>
  <si>
    <t>강천면(가야리)</t>
  </si>
  <si>
    <t>강천면(간매리)</t>
  </si>
  <si>
    <t>강천면(강천리)</t>
  </si>
  <si>
    <t>강천면(걸은리)</t>
  </si>
  <si>
    <t>강천면(굴암리)</t>
  </si>
  <si>
    <t>강천면(도전리)</t>
  </si>
  <si>
    <t>강천면(부평리)</t>
  </si>
  <si>
    <t>강천면(이호리)</t>
  </si>
  <si>
    <t>강천면(적금리)</t>
  </si>
  <si>
    <t>금사면(궁리)</t>
  </si>
  <si>
    <t>금사면(금사리)</t>
  </si>
  <si>
    <t>금사면(도곡리)</t>
  </si>
  <si>
    <t>금사면(상호리)</t>
  </si>
  <si>
    <t>금사면(소유리)</t>
  </si>
  <si>
    <t>금사면(외평리)</t>
  </si>
  <si>
    <t>금사면(이포리)</t>
  </si>
  <si>
    <t>금사면(장흥리)</t>
  </si>
  <si>
    <t>금사면(전북리)</t>
  </si>
  <si>
    <t>금사면(주록리)</t>
  </si>
  <si>
    <t>금사면(하호리)</t>
  </si>
  <si>
    <t>능서면(광대리)</t>
  </si>
  <si>
    <t>능서면(구양리)</t>
  </si>
  <si>
    <t>능서면(내양리)</t>
  </si>
  <si>
    <t>능서면(마래리)</t>
  </si>
  <si>
    <t>능서면(매류리)</t>
  </si>
  <si>
    <t>능서면(매화리)</t>
  </si>
  <si>
    <t>능서면(백석리)</t>
  </si>
  <si>
    <t>능서면(번도리)</t>
  </si>
  <si>
    <t>능서면(신지리)</t>
  </si>
  <si>
    <t>능서면(양거리)</t>
  </si>
  <si>
    <t>능서면(오계리)</t>
  </si>
  <si>
    <t>능서면(왕대리)</t>
  </si>
  <si>
    <t>능서면(용은리)</t>
  </si>
  <si>
    <t>대신면(가산리)</t>
  </si>
  <si>
    <t>대신면(계림리)</t>
  </si>
  <si>
    <t>대신면(당남리)</t>
  </si>
  <si>
    <t>대신면(당산리)</t>
  </si>
  <si>
    <t>대신면(도롱리)</t>
  </si>
  <si>
    <t>대신면(무촌리)</t>
  </si>
  <si>
    <t>대신면(보통리)</t>
  </si>
  <si>
    <t>대신면(상구리)</t>
  </si>
  <si>
    <t>대신면(송촌리)</t>
  </si>
  <si>
    <t>대신면(양촌리)</t>
  </si>
  <si>
    <t>대신면(옥촌리)</t>
  </si>
  <si>
    <t>대신면(윤촌리)</t>
  </si>
  <si>
    <t>대신면(율촌리)</t>
  </si>
  <si>
    <t>대신면(장풍리)</t>
  </si>
  <si>
    <t>대신면(천남리)</t>
  </si>
  <si>
    <t>대신면(천서리)</t>
  </si>
  <si>
    <t>대신면(초현리)</t>
  </si>
  <si>
    <t>대신면(하림리)</t>
  </si>
  <si>
    <t>대신면(후포리)</t>
  </si>
  <si>
    <t>북내면(가정리)</t>
  </si>
  <si>
    <t>북내면(내룡리)</t>
  </si>
  <si>
    <t>북내면(당우리)</t>
  </si>
  <si>
    <t>북내면(덕산리)</t>
  </si>
  <si>
    <t>북내면(상교리)</t>
  </si>
  <si>
    <t>북내면(서원리)</t>
  </si>
  <si>
    <t>북내면(석우리)</t>
  </si>
  <si>
    <t>북내면(신남리)</t>
  </si>
  <si>
    <t>북내면(신접리)</t>
  </si>
  <si>
    <t>북내면(외룡리)</t>
  </si>
  <si>
    <t>북내면(운촌리)</t>
  </si>
  <si>
    <t>북내면(장암리)</t>
  </si>
  <si>
    <t>북내면(주암리)</t>
  </si>
  <si>
    <t>북내면(중암리)</t>
  </si>
  <si>
    <t>북내면(지내리)</t>
  </si>
  <si>
    <t>산북면(백자리)</t>
  </si>
  <si>
    <t>산북면(상품리)</t>
  </si>
  <si>
    <t>산북면(송현리)</t>
  </si>
  <si>
    <t>산북면(용담리)</t>
  </si>
  <si>
    <t>산북면(후리)</t>
  </si>
  <si>
    <t>점동면(관한리)</t>
  </si>
  <si>
    <t>점동면(뇌곡리)</t>
  </si>
  <si>
    <t>점동면(당진리)</t>
  </si>
  <si>
    <t>점동면(덕평리)</t>
  </si>
  <si>
    <t>점동면(도리)</t>
  </si>
  <si>
    <t>점동면(부구리)</t>
  </si>
  <si>
    <t>점동면(사곡리)</t>
  </si>
  <si>
    <t>점동면(삼합리)</t>
  </si>
  <si>
    <t>점동면(성신리)</t>
  </si>
  <si>
    <t>점동면(원부리)</t>
  </si>
  <si>
    <t>점동면(장안리)</t>
  </si>
  <si>
    <t>점동면(처리)</t>
  </si>
  <si>
    <t>점동면(청안리)</t>
  </si>
  <si>
    <t>점동면(현수리)</t>
  </si>
  <si>
    <t>점동면(흔암리)</t>
  </si>
  <si>
    <t>흥천면(계신리)</t>
  </si>
  <si>
    <t>흥천면(귀백리)</t>
  </si>
  <si>
    <t>흥천면(내사리)</t>
  </si>
  <si>
    <t>흥천면(다대리)</t>
  </si>
  <si>
    <t>흥천면(대당리)</t>
  </si>
  <si>
    <t>흥천면(문장리)</t>
  </si>
  <si>
    <t>흥천면(복대리)</t>
  </si>
  <si>
    <t>군남면(남계리)</t>
  </si>
  <si>
    <t>군남면(삼거리)</t>
  </si>
  <si>
    <t>군남면(선곡리)</t>
  </si>
  <si>
    <t>군남면(옥계리)</t>
  </si>
  <si>
    <t>군남면(왕림리)</t>
  </si>
  <si>
    <t>군남면(진상리)</t>
  </si>
  <si>
    <t>군남면(황지리)</t>
  </si>
  <si>
    <t>미산면(광동리)</t>
  </si>
  <si>
    <t>미산면(동이리)</t>
  </si>
  <si>
    <t>미산면(마전리)</t>
  </si>
  <si>
    <t>미산면(백석리)</t>
  </si>
  <si>
    <t>미산면(삼화리)</t>
  </si>
  <si>
    <t>미산면(아미리)</t>
  </si>
  <si>
    <t>미산면(우정리)</t>
  </si>
  <si>
    <t>미산면(유촌리)</t>
  </si>
  <si>
    <t>백학면(갈현리)</t>
  </si>
  <si>
    <t>백학면(고읍리)</t>
  </si>
  <si>
    <t>백학면(구미리)</t>
  </si>
  <si>
    <t>백학면(노곡리)</t>
  </si>
  <si>
    <t>백학면(두매리)</t>
  </si>
  <si>
    <t>백학면(두일리)</t>
  </si>
  <si>
    <t>백학면(두현리)</t>
  </si>
  <si>
    <t>백학면(매현리)</t>
  </si>
  <si>
    <t>백학면(백령리)</t>
  </si>
  <si>
    <t>백학면(사시리)</t>
  </si>
  <si>
    <t>백학면(상리)</t>
  </si>
  <si>
    <t>백학면(석장리)</t>
  </si>
  <si>
    <t>백학면(석주원리)</t>
  </si>
  <si>
    <t>백학면(오음리)</t>
  </si>
  <si>
    <t>백학면(전동리)</t>
  </si>
  <si>
    <t>사내면(용담리)</t>
  </si>
  <si>
    <t>상서면(구운리)</t>
  </si>
  <si>
    <t>상서면(노동리)</t>
  </si>
  <si>
    <t>상서면(다목리)</t>
  </si>
  <si>
    <t>상서면(마현리)</t>
  </si>
  <si>
    <t>상서면(봉오리)</t>
  </si>
  <si>
    <t>상서면(부촌리)</t>
  </si>
  <si>
    <t>상서면(산양리)</t>
  </si>
  <si>
    <t>상서면(신대리)</t>
  </si>
  <si>
    <t>상서면(신풍리)</t>
  </si>
  <si>
    <t>상서면(장촌리)</t>
  </si>
  <si>
    <t>상서면(파포리)</t>
  </si>
  <si>
    <t>하남면(거례리)</t>
  </si>
  <si>
    <t>하남면(계성리)</t>
  </si>
  <si>
    <t>내남면(덕천리)</t>
  </si>
  <si>
    <t>내남면(망성리)</t>
  </si>
  <si>
    <t>내남면(명계리)</t>
  </si>
  <si>
    <t>내남면(박달리)</t>
  </si>
  <si>
    <t>내남면(부지리)</t>
  </si>
  <si>
    <t>내남면(비지리)</t>
  </si>
  <si>
    <t>용현면(온정리)</t>
  </si>
  <si>
    <t>용현면(용치리)</t>
  </si>
  <si>
    <t>용현면(주문리)</t>
  </si>
  <si>
    <t>용현면(통양리)</t>
  </si>
  <si>
    <t>정동면(감곡리)</t>
  </si>
  <si>
    <t>정동면(고읍리)</t>
  </si>
  <si>
    <t>정동면(대곡리)</t>
  </si>
  <si>
    <t>정동면(소곡리)</t>
  </si>
  <si>
    <t>정동면(수청리)</t>
  </si>
  <si>
    <t>정동면(예수리)</t>
  </si>
  <si>
    <t>정동면(장산리)</t>
  </si>
  <si>
    <t>정동면(풍정리)</t>
  </si>
  <si>
    <t>정동면(학촌리)</t>
  </si>
  <si>
    <t>정동면(화암리)</t>
  </si>
  <si>
    <t>축동면(가산리)</t>
  </si>
  <si>
    <t>축동면(구호리)</t>
  </si>
  <si>
    <t>축동면(길평리)</t>
  </si>
  <si>
    <t>축동면(반용리)</t>
  </si>
  <si>
    <t>축동면(배춘리)</t>
  </si>
  <si>
    <t>축동면(사다리)</t>
  </si>
  <si>
    <t>축동면(탑리)</t>
  </si>
  <si>
    <t>향촌동(궁지동)</t>
  </si>
  <si>
    <t>향촌동(봉남동)</t>
  </si>
  <si>
    <t>향촌동(사등동)</t>
  </si>
  <si>
    <t>향촌동(이금동)</t>
  </si>
  <si>
    <t>향촌동(이홀동)</t>
  </si>
  <si>
    <t>향촌동(향촌동)</t>
  </si>
  <si>
    <t>금서면(매촌리)</t>
  </si>
  <si>
    <t>금서면(방곡리)</t>
  </si>
  <si>
    <t>금서면(수철리)</t>
  </si>
  <si>
    <t>금서면(신아리)</t>
  </si>
  <si>
    <t>금서면(오봉리)</t>
  </si>
  <si>
    <t>번호</t>
    <phoneticPr fontId="2" type="noConversion"/>
  </si>
  <si>
    <t>종로구</t>
  </si>
  <si>
    <t>우편번호</t>
  </si>
  <si>
    <t>개인(내국인)</t>
  </si>
  <si>
    <t>강원도</t>
  </si>
  <si>
    <t>경기도</t>
  </si>
  <si>
    <t>경상남도</t>
  </si>
  <si>
    <t>경상북도</t>
  </si>
  <si>
    <t>광주광역시</t>
  </si>
  <si>
    <t>대구광역시</t>
  </si>
  <si>
    <t>대전광역시</t>
  </si>
  <si>
    <t>부산광역시</t>
  </si>
  <si>
    <t>서울특별시</t>
  </si>
  <si>
    <t>울산광역시</t>
  </si>
  <si>
    <t>인천광역시</t>
  </si>
  <si>
    <t>전라남도</t>
  </si>
  <si>
    <t>전라북도</t>
  </si>
  <si>
    <t>제주특별자치도</t>
  </si>
  <si>
    <t>충청남도</t>
  </si>
  <si>
    <t>충청북도</t>
  </si>
  <si>
    <t>강릉시</t>
  </si>
  <si>
    <t>150</t>
  </si>
  <si>
    <t>가평군</t>
  </si>
  <si>
    <t>820</t>
  </si>
  <si>
    <t>거제시</t>
  </si>
  <si>
    <t>310</t>
  </si>
  <si>
    <t>경산시</t>
  </si>
  <si>
    <t>290</t>
  </si>
  <si>
    <t>광산구</t>
  </si>
  <si>
    <t>200</t>
  </si>
  <si>
    <t>남구</t>
  </si>
  <si>
    <t>대덕구</t>
  </si>
  <si>
    <t>230</t>
  </si>
  <si>
    <t>강서구</t>
  </si>
  <si>
    <t>440</t>
  </si>
  <si>
    <t>강남구</t>
  </si>
  <si>
    <t>680</t>
  </si>
  <si>
    <t>140</t>
  </si>
  <si>
    <t>강화군</t>
  </si>
  <si>
    <t>710</t>
  </si>
  <si>
    <t>강진군</t>
  </si>
  <si>
    <t>810</t>
  </si>
  <si>
    <t>고창군</t>
  </si>
  <si>
    <t>790</t>
  </si>
  <si>
    <t>서귀포시</t>
  </si>
  <si>
    <t>130</t>
  </si>
  <si>
    <t>계룡시</t>
  </si>
  <si>
    <t>250</t>
  </si>
  <si>
    <t>괴산군</t>
  </si>
  <si>
    <t>760</t>
  </si>
  <si>
    <t>고성군</t>
  </si>
  <si>
    <t>280</t>
  </si>
  <si>
    <t>거창군</t>
  </si>
  <si>
    <t>880</t>
  </si>
  <si>
    <t>경주시</t>
  </si>
  <si>
    <t>155</t>
  </si>
  <si>
    <t>달서구</t>
  </si>
  <si>
    <t>동구</t>
  </si>
  <si>
    <t>110</t>
  </si>
  <si>
    <t>금정구</t>
  </si>
  <si>
    <t>410</t>
  </si>
  <si>
    <t>강동구</t>
  </si>
  <si>
    <t>740</t>
  </si>
  <si>
    <t>170</t>
  </si>
  <si>
    <t>계양구</t>
  </si>
  <si>
    <t>245</t>
  </si>
  <si>
    <t>고흥군</t>
  </si>
  <si>
    <t>770</t>
  </si>
  <si>
    <t>군산시</t>
  </si>
  <si>
    <t>제주시</t>
  </si>
  <si>
    <t>공주시</t>
  </si>
  <si>
    <t>단양군</t>
  </si>
  <si>
    <t>800</t>
  </si>
  <si>
    <t>동해시</t>
  </si>
  <si>
    <t>고양시 덕양구</t>
  </si>
  <si>
    <t>281</t>
  </si>
  <si>
    <t>고령군</t>
  </si>
  <si>
    <t>830</t>
  </si>
  <si>
    <t>달성군</t>
  </si>
  <si>
    <t>서구</t>
  </si>
  <si>
    <t>기장군</t>
  </si>
  <si>
    <t>강북구</t>
  </si>
  <si>
    <t>305</t>
  </si>
  <si>
    <t>북구</t>
  </si>
  <si>
    <t>곡성군</t>
  </si>
  <si>
    <t>720</t>
  </si>
  <si>
    <t>김제시</t>
  </si>
  <si>
    <t>210</t>
  </si>
  <si>
    <t>금산군</t>
  </si>
  <si>
    <t>보은군</t>
  </si>
  <si>
    <t>삼척시</t>
  </si>
  <si>
    <t>고양시 일산동구</t>
  </si>
  <si>
    <t>285</t>
  </si>
  <si>
    <t>김해시</t>
  </si>
  <si>
    <t>구미시</t>
  </si>
  <si>
    <t>190</t>
  </si>
  <si>
    <t>유성구</t>
  </si>
  <si>
    <t>500</t>
  </si>
  <si>
    <t>울주군</t>
  </si>
  <si>
    <t>남동구</t>
  </si>
  <si>
    <t>광양시</t>
  </si>
  <si>
    <t>남원시</t>
  </si>
  <si>
    <t>논산시</t>
  </si>
  <si>
    <t>영동군</t>
  </si>
  <si>
    <t>속초시</t>
  </si>
  <si>
    <t>고양시 일산서구</t>
  </si>
  <si>
    <t>287</t>
  </si>
  <si>
    <t>남해군</t>
  </si>
  <si>
    <t>840</t>
  </si>
  <si>
    <t>군위군</t>
  </si>
  <si>
    <t>중구</t>
  </si>
  <si>
    <t>관악구</t>
  </si>
  <si>
    <t>620</t>
  </si>
  <si>
    <t>구례군</t>
  </si>
  <si>
    <t>730</t>
  </si>
  <si>
    <t>무주군</t>
  </si>
  <si>
    <t>옥천군</t>
  </si>
  <si>
    <t>양구군</t>
  </si>
  <si>
    <t>과천시</t>
  </si>
  <si>
    <t>김천시</t>
  </si>
  <si>
    <t>동래구</t>
  </si>
  <si>
    <t>260</t>
  </si>
  <si>
    <t>광진구</t>
  </si>
  <si>
    <t>215</t>
  </si>
  <si>
    <t>부평구</t>
  </si>
  <si>
    <t>237</t>
  </si>
  <si>
    <t>나주시</t>
  </si>
  <si>
    <t>부안군</t>
  </si>
  <si>
    <t>보령시</t>
  </si>
  <si>
    <t>180</t>
  </si>
  <si>
    <t>음성군</t>
  </si>
  <si>
    <t>양양군</t>
  </si>
  <si>
    <t>광명시</t>
  </si>
  <si>
    <t>밀양시</t>
  </si>
  <si>
    <t>270</t>
  </si>
  <si>
    <t>문경시</t>
  </si>
  <si>
    <t>수성구</t>
  </si>
  <si>
    <t>부산진구</t>
  </si>
  <si>
    <t>구로구</t>
  </si>
  <si>
    <t>530</t>
  </si>
  <si>
    <t>담양군</t>
  </si>
  <si>
    <t>순창군</t>
  </si>
  <si>
    <t>부여군</t>
  </si>
  <si>
    <t>제천시</t>
  </si>
  <si>
    <t>영월군</t>
  </si>
  <si>
    <t>750</t>
  </si>
  <si>
    <t>광주시</t>
  </si>
  <si>
    <t>610</t>
  </si>
  <si>
    <t>사천시</t>
  </si>
  <si>
    <t>240</t>
  </si>
  <si>
    <t>봉화군</t>
  </si>
  <si>
    <t>920</t>
  </si>
  <si>
    <t>320</t>
  </si>
  <si>
    <t>금천구</t>
  </si>
  <si>
    <t>545</t>
  </si>
  <si>
    <t>연수구</t>
  </si>
  <si>
    <t>185</t>
  </si>
  <si>
    <t>목포시</t>
  </si>
  <si>
    <t>완주군</t>
  </si>
  <si>
    <t>서산시</t>
  </si>
  <si>
    <t>증평군</t>
  </si>
  <si>
    <t>745</t>
  </si>
  <si>
    <t>원주시</t>
  </si>
  <si>
    <t>구리시</t>
  </si>
  <si>
    <t>산청군</t>
  </si>
  <si>
    <t>860</t>
  </si>
  <si>
    <t>상주시</t>
  </si>
  <si>
    <t>사상구</t>
  </si>
  <si>
    <t>노원구</t>
  </si>
  <si>
    <t>350</t>
  </si>
  <si>
    <t>옹진군</t>
  </si>
  <si>
    <t>무안군</t>
  </si>
  <si>
    <t>익산시</t>
  </si>
  <si>
    <t>서천군</t>
  </si>
  <si>
    <t>진천군</t>
  </si>
  <si>
    <t>인제군</t>
  </si>
  <si>
    <t>군포시</t>
  </si>
  <si>
    <t>양산시</t>
  </si>
  <si>
    <t>330</t>
  </si>
  <si>
    <t>성주군</t>
  </si>
  <si>
    <t>사하구</t>
  </si>
  <si>
    <t>380</t>
  </si>
  <si>
    <t>도봉구</t>
  </si>
  <si>
    <t>보성군</t>
  </si>
  <si>
    <t>780</t>
  </si>
  <si>
    <t>임실군</t>
  </si>
  <si>
    <t>아산시</t>
  </si>
  <si>
    <t>정선군</t>
  </si>
  <si>
    <t>김포시</t>
  </si>
  <si>
    <t>570</t>
  </si>
  <si>
    <t>의령군</t>
  </si>
  <si>
    <t>안동시</t>
  </si>
  <si>
    <t>동대문구</t>
  </si>
  <si>
    <t>순천시</t>
  </si>
  <si>
    <t>장수군</t>
  </si>
  <si>
    <t>철원군</t>
  </si>
  <si>
    <t>남양주시</t>
  </si>
  <si>
    <t>360</t>
  </si>
  <si>
    <t>진주시</t>
  </si>
  <si>
    <t>영덕군</t>
  </si>
  <si>
    <t>수영구</t>
  </si>
  <si>
    <t>동작구</t>
  </si>
  <si>
    <t>590</t>
  </si>
  <si>
    <t>신안군</t>
  </si>
  <si>
    <t>910</t>
  </si>
  <si>
    <t>예산군</t>
  </si>
  <si>
    <t>청주시 상당구</t>
  </si>
  <si>
    <t>111</t>
  </si>
  <si>
    <t>춘천시</t>
  </si>
  <si>
    <t>동두천시</t>
  </si>
  <si>
    <t>영양군</t>
  </si>
  <si>
    <t>연제구</t>
  </si>
  <si>
    <t>470</t>
  </si>
  <si>
    <t>마포구</t>
  </si>
  <si>
    <t>여수시</t>
  </si>
  <si>
    <t>전주시 덕진구</t>
  </si>
  <si>
    <t>113</t>
  </si>
  <si>
    <t>청주시 흥덕구</t>
  </si>
  <si>
    <t>태백시</t>
  </si>
  <si>
    <t>창녕군</t>
  </si>
  <si>
    <t>영주시</t>
  </si>
  <si>
    <t>영도구</t>
  </si>
  <si>
    <t>서대문구</t>
  </si>
  <si>
    <t>영광군</t>
  </si>
  <si>
    <t>870</t>
  </si>
  <si>
    <t>전주시 완산구</t>
  </si>
  <si>
    <t>천안시 동남구</t>
  </si>
  <si>
    <t>131</t>
  </si>
  <si>
    <t>충주시</t>
  </si>
  <si>
    <t>평창군</t>
  </si>
  <si>
    <t>영천시</t>
  </si>
  <si>
    <t>서초구</t>
  </si>
  <si>
    <t>650</t>
  </si>
  <si>
    <t>영암군</t>
  </si>
  <si>
    <t>정읍시</t>
  </si>
  <si>
    <t>천안시 서북구</t>
  </si>
  <si>
    <t>133</t>
  </si>
  <si>
    <t>홍천군</t>
  </si>
  <si>
    <t>통영시</t>
  </si>
  <si>
    <t>220</t>
  </si>
  <si>
    <t>예천군</t>
  </si>
  <si>
    <t>900</t>
  </si>
  <si>
    <t>해운대구</t>
  </si>
  <si>
    <t>성동구</t>
  </si>
  <si>
    <t>완도군</t>
  </si>
  <si>
    <t>890</t>
  </si>
  <si>
    <t>진안군</t>
  </si>
  <si>
    <t>청양군</t>
  </si>
  <si>
    <t>화천군</t>
  </si>
  <si>
    <t>하동군</t>
  </si>
  <si>
    <t>850</t>
  </si>
  <si>
    <t>940</t>
  </si>
  <si>
    <t>성북구</t>
  </si>
  <si>
    <t>장성군</t>
  </si>
  <si>
    <t>태안군</t>
  </si>
  <si>
    <t>825</t>
  </si>
  <si>
    <t>횡성군</t>
  </si>
  <si>
    <t>함안군</t>
  </si>
  <si>
    <t>930</t>
  </si>
  <si>
    <t>송파구</t>
  </si>
  <si>
    <t>장흥군</t>
  </si>
  <si>
    <t>홍성군</t>
  </si>
  <si>
    <t>성남시 분당구</t>
  </si>
  <si>
    <t>135</t>
  </si>
  <si>
    <t>함양군</t>
  </si>
  <si>
    <t>양천구</t>
  </si>
  <si>
    <t>진도군</t>
  </si>
  <si>
    <t>성남시 수정구</t>
  </si>
  <si>
    <t>합천군</t>
  </si>
  <si>
    <t>영등포구</t>
  </si>
  <si>
    <t>560</t>
  </si>
  <si>
    <t>함평군</t>
  </si>
  <si>
    <t>성남시 중원구</t>
  </si>
  <si>
    <t>용산구</t>
  </si>
  <si>
    <t>해남군</t>
  </si>
  <si>
    <t>은평구</t>
  </si>
  <si>
    <t>화순군</t>
  </si>
  <si>
    <t>수원시 권선구</t>
  </si>
  <si>
    <t>수원시 영통구</t>
  </si>
  <si>
    <t>117</t>
  </si>
  <si>
    <t>수원시 장안구</t>
  </si>
  <si>
    <t>중랑구</t>
  </si>
  <si>
    <t>수원시 팔달구</t>
  </si>
  <si>
    <t>115</t>
  </si>
  <si>
    <t>시흥시</t>
  </si>
  <si>
    <t>390</t>
  </si>
  <si>
    <t>안산시 단원구</t>
  </si>
  <si>
    <t>273</t>
  </si>
  <si>
    <t>안산시 상록구</t>
  </si>
  <si>
    <t>271</t>
  </si>
  <si>
    <t>안성시</t>
  </si>
  <si>
    <t>550</t>
  </si>
  <si>
    <t>안양시 동안구</t>
  </si>
  <si>
    <t>173</t>
  </si>
  <si>
    <t>안양시 만안구</t>
  </si>
  <si>
    <t>171</t>
  </si>
  <si>
    <t>양주시</t>
  </si>
  <si>
    <t>630</t>
  </si>
  <si>
    <t>양평군</t>
  </si>
  <si>
    <t>연천군</t>
  </si>
  <si>
    <t>오산시</t>
  </si>
  <si>
    <t>370</t>
  </si>
  <si>
    <t>용인시 기흥구</t>
  </si>
  <si>
    <t>463</t>
  </si>
  <si>
    <t>용인시 수지구</t>
  </si>
  <si>
    <t>465</t>
  </si>
  <si>
    <t>용인시 처인구</t>
  </si>
  <si>
    <t>461</t>
  </si>
  <si>
    <t>의왕시</t>
  </si>
  <si>
    <t>430</t>
  </si>
  <si>
    <t>의정부시</t>
  </si>
  <si>
    <t>이천시</t>
  </si>
  <si>
    <t>파주시</t>
  </si>
  <si>
    <t>480</t>
  </si>
  <si>
    <t>평택시</t>
  </si>
  <si>
    <t>평택시 송탄출장소</t>
  </si>
  <si>
    <t>222</t>
  </si>
  <si>
    <t>평택시 안중출장소</t>
  </si>
  <si>
    <t>224</t>
  </si>
  <si>
    <t>포천시</t>
  </si>
  <si>
    <t>하남시</t>
  </si>
  <si>
    <t>450</t>
  </si>
  <si>
    <t>화성시</t>
  </si>
  <si>
    <t>화성시 동부출장소</t>
  </si>
  <si>
    <t>592</t>
  </si>
  <si>
    <t>강원도 강릉시</t>
  </si>
  <si>
    <t>강원도 고성군</t>
  </si>
  <si>
    <t>강원도 동해시</t>
  </si>
  <si>
    <t>강원도 삼척시</t>
  </si>
  <si>
    <t>강원도 속초시</t>
  </si>
  <si>
    <t>강원도 양구군</t>
  </si>
  <si>
    <t>강원도 양양군</t>
  </si>
  <si>
    <t>강원도 영월군</t>
  </si>
  <si>
    <t>강원도 원주시</t>
  </si>
  <si>
    <t>강원도 인제군</t>
  </si>
  <si>
    <t>강원도 정선군</t>
  </si>
  <si>
    <t>강원도 철원군</t>
  </si>
  <si>
    <t>강원도 춘천시</t>
  </si>
  <si>
    <t>강원도 태백시</t>
  </si>
  <si>
    <t>강원도 평창군</t>
  </si>
  <si>
    <t>강원도 홍천군</t>
  </si>
  <si>
    <t>강원도 화천군</t>
  </si>
  <si>
    <t>강원도 횡성군</t>
  </si>
  <si>
    <t>경기도 가평군</t>
  </si>
  <si>
    <t>경기도 고양시 덕양구</t>
  </si>
  <si>
    <t>경기도 고양시 일산동구</t>
  </si>
  <si>
    <t>경기도 고양시 일산서구</t>
  </si>
  <si>
    <t>경기도 과천시</t>
  </si>
  <si>
    <t>경기도 광명시</t>
  </si>
  <si>
    <t>경기도 광주시</t>
  </si>
  <si>
    <t>경기도 구리시</t>
  </si>
  <si>
    <t>경기도 군포시</t>
  </si>
  <si>
    <t>경기도 김포시</t>
  </si>
  <si>
    <t>경기도 남양주시</t>
  </si>
  <si>
    <t>경기도 동두천시</t>
  </si>
  <si>
    <t>경기도 성남시 분당구</t>
  </si>
  <si>
    <t>경기도 성남시 수정구</t>
  </si>
  <si>
    <t>경기도 성남시 중원구</t>
  </si>
  <si>
    <t>경기도 수원시 권선구</t>
  </si>
  <si>
    <t>경기도 수원시 영통구</t>
  </si>
  <si>
    <t>경기도 수원시 장안구</t>
  </si>
  <si>
    <t>경기도 수원시 팔달구</t>
  </si>
  <si>
    <t>경기도 시흥시</t>
  </si>
  <si>
    <t>경기도 안산시 단원구</t>
  </si>
  <si>
    <t>경기도 안산시 상록구</t>
  </si>
  <si>
    <t>경기도 안성시</t>
  </si>
  <si>
    <t>경기도 안양시 동안구</t>
  </si>
  <si>
    <t>경기도 안양시 만안구</t>
  </si>
  <si>
    <t>경기도 양주시</t>
  </si>
  <si>
    <t>경기도 양평군</t>
  </si>
  <si>
    <t>경기도 연천군</t>
  </si>
  <si>
    <t>경기도 오산시</t>
  </si>
  <si>
    <t>경기도 용인시 기흥구</t>
  </si>
  <si>
    <t>경기도 용인시 수지구</t>
  </si>
  <si>
    <t>경기도 용인시 처인구</t>
  </si>
  <si>
    <t>경기도 의왕시</t>
  </si>
  <si>
    <t>경기도 의정부시</t>
  </si>
  <si>
    <t>경기도 이천시</t>
  </si>
  <si>
    <t>경기도 파주시</t>
  </si>
  <si>
    <t>경기도 평택시</t>
  </si>
  <si>
    <t>경기도 평택시 송탄출장소</t>
  </si>
  <si>
    <t>경기도 평택시 안중출장소</t>
  </si>
  <si>
    <t>경기도 포천시</t>
  </si>
  <si>
    <t>경기도 하남시</t>
  </si>
  <si>
    <t>경기도 화성시</t>
  </si>
  <si>
    <t>경기도 화성시 동부출장소</t>
  </si>
  <si>
    <t>경상남도 거제시</t>
  </si>
  <si>
    <t>경상남도 거창군</t>
  </si>
  <si>
    <t>경상남도 고성군</t>
  </si>
  <si>
    <t>경상남도 김해시</t>
  </si>
  <si>
    <t>경상남도 남해군</t>
  </si>
  <si>
    <t>경상남도 밀양시</t>
  </si>
  <si>
    <t>경상남도 사천시</t>
  </si>
  <si>
    <t>경상남도 산청군</t>
  </si>
  <si>
    <t>경상남도 양산시</t>
  </si>
  <si>
    <t>경상남도 의령군</t>
  </si>
  <si>
    <t>경상남도 진주시</t>
  </si>
  <si>
    <t>경상남도 창녕군</t>
  </si>
  <si>
    <t>경상남도 통영시</t>
  </si>
  <si>
    <t>경상남도 하동군</t>
  </si>
  <si>
    <t>경상남도 함안군</t>
  </si>
  <si>
    <t>경상남도 함양군</t>
  </si>
  <si>
    <t>경상남도 합천군</t>
  </si>
  <si>
    <t>경상북도 경산시</t>
  </si>
  <si>
    <t>경상북도 경주시</t>
  </si>
  <si>
    <t>경상북도 고령군</t>
  </si>
  <si>
    <t>경상북도 구미시</t>
  </si>
  <si>
    <t>경상북도 군위군</t>
  </si>
  <si>
    <t>경상북도 김천시</t>
  </si>
  <si>
    <t>경상북도 문경시</t>
  </si>
  <si>
    <t>경상북도 봉화군</t>
  </si>
  <si>
    <t>경상북도 상주시</t>
  </si>
  <si>
    <t>경상북도 성주군</t>
  </si>
  <si>
    <t>경상북도 안동시</t>
  </si>
  <si>
    <t>경상북도 영덕군</t>
  </si>
  <si>
    <t>경상북도 영양군</t>
  </si>
  <si>
    <t>경상북도 영주시</t>
  </si>
  <si>
    <t>경상북도 영천시</t>
  </si>
  <si>
    <t>경상북도 예천군</t>
  </si>
  <si>
    <t>경상북도 울릉군</t>
  </si>
  <si>
    <t>경상북도 울진군</t>
  </si>
  <si>
    <t>경상북도 의성군</t>
  </si>
  <si>
    <t>경상북도 청도군</t>
  </si>
  <si>
    <t>경상북도 청송군</t>
  </si>
  <si>
    <t>경상북도 칠곡군</t>
  </si>
  <si>
    <t>경상북도 포항시 남구</t>
  </si>
  <si>
    <t>경상북도 포항시 북구</t>
  </si>
  <si>
    <t>광주광역시 광산구</t>
  </si>
  <si>
    <t>광주광역시 남구</t>
  </si>
  <si>
    <t>광주광역시 동구</t>
  </si>
  <si>
    <t>광주광역시 북구</t>
  </si>
  <si>
    <t>광주광역시 서구</t>
  </si>
  <si>
    <t>대구광역시 남구</t>
  </si>
  <si>
    <t>대구광역시 달서구</t>
  </si>
  <si>
    <t>대구광역시 달성군</t>
  </si>
  <si>
    <t>대구광역시 동구</t>
  </si>
  <si>
    <t>대구광역시 북구</t>
  </si>
  <si>
    <t>대구광역시 서구</t>
  </si>
  <si>
    <t>대구광역시 수성구</t>
  </si>
  <si>
    <t>대구광역시 중구</t>
  </si>
  <si>
    <t>대전광역시 대덕구</t>
  </si>
  <si>
    <t>대전광역시 동구</t>
  </si>
  <si>
    <t>대전광역시 서구</t>
  </si>
  <si>
    <t>대전광역시 유성구</t>
  </si>
  <si>
    <t>대전광역시 중구</t>
  </si>
  <si>
    <t>부산광역시 강서구</t>
  </si>
  <si>
    <t>부산광역시 금정구</t>
  </si>
  <si>
    <t>부산광역시 기장군</t>
  </si>
  <si>
    <t>부산광역시 남구</t>
  </si>
  <si>
    <t>부산광역시 동구</t>
  </si>
  <si>
    <t>부산광역시 동래구</t>
  </si>
  <si>
    <t>부산광역시 부산진구</t>
  </si>
  <si>
    <t>부산광역시 북구</t>
  </si>
  <si>
    <t>부산광역시 사상구</t>
  </si>
  <si>
    <t>부산광역시 사하구</t>
  </si>
  <si>
    <t>부산광역시 서구</t>
  </si>
  <si>
    <t>부산광역시 수영구</t>
  </si>
  <si>
    <t>부산광역시 연제구</t>
  </si>
  <si>
    <t>부산광역시 영도구</t>
  </si>
  <si>
    <t>부산광역시 중구</t>
  </si>
  <si>
    <t>부산광역시 해운대구</t>
  </si>
  <si>
    <t>서울특별시 강남구</t>
  </si>
  <si>
    <t>서울특별시 강동구</t>
  </si>
  <si>
    <t>서울특별시 강북구</t>
  </si>
  <si>
    <t>서울특별시 강서구</t>
  </si>
  <si>
    <t>서울특별시 관악구</t>
  </si>
  <si>
    <t>서울특별시 광진구</t>
  </si>
  <si>
    <t>서울특별시 구로구</t>
  </si>
  <si>
    <t>서울특별시 금천구</t>
  </si>
  <si>
    <t>서울특별시 노원구</t>
  </si>
  <si>
    <t>서울특별시 도봉구</t>
  </si>
  <si>
    <t>서울특별시 동대문구</t>
  </si>
  <si>
    <t>서울특별시 동작구</t>
  </si>
  <si>
    <t>서울특별시 마포구</t>
  </si>
  <si>
    <t>서울특별시 서대문구</t>
  </si>
  <si>
    <t>서울특별시 서초구</t>
  </si>
  <si>
    <t>서울특별시 성동구</t>
  </si>
  <si>
    <t>서울특별시 성북구</t>
  </si>
  <si>
    <t>서울특별시 송파구</t>
  </si>
  <si>
    <t>서울특별시 양천구</t>
  </si>
  <si>
    <t>서울특별시 영등포구</t>
  </si>
  <si>
    <t>서울특별시 용산구</t>
  </si>
  <si>
    <t>서울특별시 은평구</t>
  </si>
  <si>
    <t>서울특별시 종로구</t>
  </si>
  <si>
    <t>서울특별시 중구</t>
  </si>
  <si>
    <t>서울특별시 중랑구</t>
  </si>
  <si>
    <t>울산광역시 남구</t>
  </si>
  <si>
    <t>울산광역시 동구</t>
  </si>
  <si>
    <t>울산광역시 북구</t>
  </si>
  <si>
    <t>울산광역시 울주군</t>
  </si>
  <si>
    <t>울산광역시 중구</t>
  </si>
  <si>
    <t>인천광역시 강화군</t>
  </si>
  <si>
    <t>인천광역시 계양구</t>
  </si>
  <si>
    <t>인천광역시 남동구</t>
  </si>
  <si>
    <t>인천광역시 동구</t>
  </si>
  <si>
    <t>인천광역시 부평구</t>
  </si>
  <si>
    <t>인천광역시 서구</t>
  </si>
  <si>
    <t>인천광역시 연수구</t>
  </si>
  <si>
    <t>인천광역시 옹진군</t>
  </si>
  <si>
    <t>인천광역시 중구</t>
  </si>
  <si>
    <t>전라남도 강진군</t>
  </si>
  <si>
    <t>전라남도 고흥군</t>
  </si>
  <si>
    <t>전라남도 곡성군</t>
  </si>
  <si>
    <t>전라남도 광양시</t>
  </si>
  <si>
    <t>전라남도 구례군</t>
  </si>
  <si>
    <t>전라남도 나주시</t>
  </si>
  <si>
    <t>전라남도 담양군</t>
  </si>
  <si>
    <t>전라남도 목포시</t>
  </si>
  <si>
    <t>전라남도 무안군</t>
  </si>
  <si>
    <t>전라남도 보성군</t>
  </si>
  <si>
    <t>전라남도 순천시</t>
  </si>
  <si>
    <t>전라남도 신안군</t>
  </si>
  <si>
    <t>전라남도 여수시</t>
  </si>
  <si>
    <t>전라남도 영광군</t>
  </si>
  <si>
    <t>전라남도 영암군</t>
  </si>
  <si>
    <t>전라남도 완도군</t>
  </si>
  <si>
    <t>전라남도 장성군</t>
  </si>
  <si>
    <t>전라남도 장흥군</t>
  </si>
  <si>
    <t>전라남도 진도군</t>
  </si>
  <si>
    <t>전라남도 함평군</t>
  </si>
  <si>
    <t>전라남도 해남군</t>
  </si>
  <si>
    <t>전라남도 화순군</t>
  </si>
  <si>
    <t>전라북도 고창군</t>
  </si>
  <si>
    <t>전라북도 군산시</t>
  </si>
  <si>
    <t>전라북도 김제시</t>
  </si>
  <si>
    <t>전라북도 남원시</t>
  </si>
  <si>
    <t>전라북도 무주군</t>
  </si>
  <si>
    <t>전라북도 부안군</t>
  </si>
  <si>
    <t>전라북도 순창군</t>
  </si>
  <si>
    <t>전라북도 완주군</t>
  </si>
  <si>
    <t>전라북도 익산시</t>
  </si>
  <si>
    <t>전라북도 임실군</t>
  </si>
  <si>
    <t>전라북도 장수군</t>
  </si>
  <si>
    <t>전라북도 전주시 덕진구</t>
  </si>
  <si>
    <t>전라북도 전주시 완산구</t>
  </si>
  <si>
    <t>전라북도 정읍시</t>
  </si>
  <si>
    <t>전라북도 진안군</t>
  </si>
  <si>
    <t>제주특별자치도 서귀포시</t>
  </si>
  <si>
    <t>제주특별자치도 제주시</t>
  </si>
  <si>
    <t>충청남도 계룡시</t>
  </si>
  <si>
    <t>충청남도 공주시</t>
  </si>
  <si>
    <t>충청남도 금산군</t>
  </si>
  <si>
    <t>충청남도 논산시</t>
  </si>
  <si>
    <t>충청남도 보령시</t>
  </si>
  <si>
    <t>충청남도 부여군</t>
  </si>
  <si>
    <t>충청남도 서산시</t>
  </si>
  <si>
    <t>충청남도 서천군</t>
  </si>
  <si>
    <t>충청남도 아산시</t>
  </si>
  <si>
    <t>충청남도 예산군</t>
  </si>
  <si>
    <t>충청남도 천안시 동남구</t>
  </si>
  <si>
    <t>충청남도 천안시 서북구</t>
  </si>
  <si>
    <t>충청남도 청양군</t>
  </si>
  <si>
    <t>충청남도 태안군</t>
  </si>
  <si>
    <t>충청남도 홍성군</t>
  </si>
  <si>
    <t>충청북도 괴산군</t>
  </si>
  <si>
    <t>충청북도 단양군</t>
  </si>
  <si>
    <t>충청북도 보은군</t>
  </si>
  <si>
    <t>충청북도 영동군</t>
  </si>
  <si>
    <t>충청북도 옥천군</t>
  </si>
  <si>
    <t>충청북도 음성군</t>
  </si>
  <si>
    <t>충청북도 제천시</t>
  </si>
  <si>
    <t>충청북도 증평군</t>
  </si>
  <si>
    <t>충청북도 진천군</t>
  </si>
  <si>
    <t>충청북도 청주시 상당구</t>
  </si>
  <si>
    <t>충청북도 청주시 흥덕구</t>
  </si>
  <si>
    <t>충청북도 충주시</t>
  </si>
  <si>
    <t>일반과세</t>
    <phoneticPr fontId="1" type="noConversion"/>
  </si>
  <si>
    <t>외국인</t>
  </si>
  <si>
    <t>00 주식회사</t>
  </si>
  <si>
    <t>주식회사 00</t>
  </si>
  <si>
    <t>00 합자회사</t>
  </si>
  <si>
    <t>합자회사 00</t>
  </si>
  <si>
    <t>00 합명회사</t>
  </si>
  <si>
    <t>합명회사 00</t>
  </si>
  <si>
    <t>00 유한회사</t>
  </si>
  <si>
    <t>유한회사 00</t>
  </si>
  <si>
    <t>농업회사법인</t>
  </si>
  <si>
    <t>00 재단법인</t>
  </si>
  <si>
    <t>재단법인 00</t>
  </si>
  <si>
    <t>00 사단법인</t>
  </si>
  <si>
    <t>사단법인 00</t>
  </si>
  <si>
    <t>00 학교법인</t>
  </si>
  <si>
    <t>학교법인 00</t>
  </si>
  <si>
    <t>의료법인</t>
  </si>
  <si>
    <t>사회복지법인</t>
  </si>
  <si>
    <t>특수법인</t>
  </si>
  <si>
    <t>광역자치단체</t>
  </si>
  <si>
    <t>기초자치단체</t>
  </si>
  <si>
    <t>외국정부 및 주한국제기관</t>
  </si>
  <si>
    <t>자치단체조합</t>
  </si>
  <si>
    <t>기타법인</t>
  </si>
  <si>
    <t>01</t>
  </si>
  <si>
    <t>02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</si>
  <si>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</si>
  <si>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</si>
  <si>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</si>
  <si>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</si>
  <si>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</si>
  <si>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</si>
  <si>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</si>
  <si>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</si>
  <si>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</si>
  <si>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</si>
  <si>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</si>
  <si>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</si>
  <si>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</si>
  <si>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</si>
  <si>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</si>
  <si>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</si>
  <si>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</si>
  <si>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</si>
  <si>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82</t>
  </si>
  <si>
    <t>83</t>
  </si>
  <si>
    <t>84</t>
  </si>
  <si>
    <t>85</t>
  </si>
  <si>
    <t>90</t>
  </si>
  <si>
    <t>월</t>
    <phoneticPr fontId="1" type="noConversion"/>
  </si>
  <si>
    <t>1~6</t>
    <phoneticPr fontId="1" type="noConversion"/>
  </si>
  <si>
    <t>반기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</si>
  <si>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</si>
  <si>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</si>
  <si>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</si>
  <si>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04</t>
    <phoneticPr fontId="1" type="noConversion"/>
  </si>
  <si>
    <t>05</t>
    <phoneticPr fontId="1" type="noConversion"/>
  </si>
  <si>
    <t>06</t>
    <phoneticPr fontId="1" type="noConversion"/>
  </si>
  <si>
    <t>07</t>
    <phoneticPr fontId="1" type="noConversion"/>
  </si>
  <si>
    <t>08</t>
    <phoneticPr fontId="1" type="noConversion"/>
  </si>
  <si>
    <t>09</t>
    <phoneticPr fontId="1" type="noConversion"/>
  </si>
  <si>
    <t>10</t>
    <phoneticPr fontId="1" type="noConversion"/>
  </si>
  <si>
    <t>11</t>
    <phoneticPr fontId="1" type="noConversion"/>
  </si>
  <si>
    <t>12</t>
    <phoneticPr fontId="1" type="noConversion"/>
  </si>
  <si>
    <t>7~12</t>
    <phoneticPr fontId="1" type="noConversion"/>
  </si>
  <si>
    <t>결정/경정 납부만료일</t>
  </si>
  <si>
    <t>연장신고 만료일</t>
  </si>
  <si>
    <t>수정 신고일</t>
  </si>
  <si>
    <t>사업년도 종료일</t>
    <phoneticPr fontId="1" type="noConversion"/>
  </si>
  <si>
    <t>1</t>
    <phoneticPr fontId="1" type="noConversion"/>
  </si>
  <si>
    <t>2</t>
    <phoneticPr fontId="1" type="noConversion"/>
  </si>
  <si>
    <t>121</t>
    <phoneticPr fontId="1" type="noConversion"/>
  </si>
  <si>
    <t>123</t>
    <phoneticPr fontId="1" type="noConversion"/>
  </si>
  <si>
    <t>125</t>
    <phoneticPr fontId="1" type="noConversion"/>
  </si>
  <si>
    <t>127</t>
    <phoneticPr fontId="1" type="noConversion"/>
  </si>
  <si>
    <t>129</t>
    <phoneticPr fontId="1" type="noConversion"/>
  </si>
  <si>
    <t>경상남도 창원시 진해구</t>
    <phoneticPr fontId="1" type="noConversion"/>
  </si>
  <si>
    <t>경상남도 창원시 의창구</t>
    <phoneticPr fontId="1" type="noConversion"/>
  </si>
  <si>
    <t>경상남도 창원시 성산구</t>
    <phoneticPr fontId="1" type="noConversion"/>
  </si>
  <si>
    <t>경상남도 창원시 마산회원구</t>
    <phoneticPr fontId="1" type="noConversion"/>
  </si>
  <si>
    <t>경상남도 창원시 마산합포구</t>
    <phoneticPr fontId="1" type="noConversion"/>
  </si>
  <si>
    <t>270</t>
    <phoneticPr fontId="1" type="noConversion"/>
  </si>
  <si>
    <t>충청남도 당진시</t>
    <phoneticPr fontId="1" type="noConversion"/>
  </si>
  <si>
    <t>강남동(삼천동)</t>
  </si>
  <si>
    <t>강남동(송암동)</t>
  </si>
  <si>
    <t>강남동(온의동)</t>
  </si>
  <si>
    <t>강남동(칠전동)</t>
  </si>
  <si>
    <t>교동(교동)</t>
  </si>
  <si>
    <t>근화동(근화동)</t>
  </si>
  <si>
    <t>근화동(소양로1가)</t>
  </si>
  <si>
    <t>근화동(중도동)</t>
  </si>
  <si>
    <t>남면(가정리)</t>
  </si>
  <si>
    <t>남면(관천리)</t>
  </si>
  <si>
    <t>남면(박암리)</t>
  </si>
  <si>
    <t>남면(발산리)</t>
  </si>
  <si>
    <t>남면(추곡리)</t>
  </si>
  <si>
    <t>남면(한덕리)</t>
  </si>
  <si>
    <t>남면(후동리)</t>
  </si>
  <si>
    <t>남산면(강촌리)</t>
  </si>
  <si>
    <t>남산면(광판리)</t>
  </si>
  <si>
    <t>남산면(방곡리)</t>
  </si>
  <si>
    <t>남산면(방하리)</t>
  </si>
  <si>
    <t>남산면(백양리)</t>
  </si>
  <si>
    <t>남산면(산수리)</t>
  </si>
  <si>
    <t>남산면(서천리)</t>
  </si>
  <si>
    <t>남산면(수동리)</t>
  </si>
  <si>
    <t>남산면(창촌리)</t>
  </si>
  <si>
    <t>남산면(행촌리)</t>
  </si>
  <si>
    <t>동내면(거두리)</t>
  </si>
  <si>
    <t>동내면(고은리)</t>
  </si>
  <si>
    <t>동내면(사암리)</t>
  </si>
  <si>
    <t>동내면(신촌리)</t>
  </si>
  <si>
    <t>동내면(학곡리)</t>
  </si>
  <si>
    <t>동면(감정리)</t>
  </si>
  <si>
    <t>동면(만천리)</t>
  </si>
  <si>
    <t>동면(상걸리)</t>
  </si>
  <si>
    <t>동면(신이리)</t>
  </si>
  <si>
    <t>동면(월곡리)</t>
  </si>
  <si>
    <t>동면(장학리)</t>
  </si>
  <si>
    <t>동면(지내리)</t>
  </si>
  <si>
    <t>동면(평촌리)</t>
  </si>
  <si>
    <t>동면(품걸리)</t>
  </si>
  <si>
    <t>동면(품안리)</t>
  </si>
  <si>
    <t>동산면(군자리)</t>
  </si>
  <si>
    <t>동산면(봉명리)</t>
  </si>
  <si>
    <t>동산면(원창리)</t>
  </si>
  <si>
    <t>동산면(조양리)</t>
  </si>
  <si>
    <t>북산면(내평리)</t>
  </si>
  <si>
    <t>북산면(대곡리)</t>
  </si>
  <si>
    <t>북산면(대동리)</t>
  </si>
  <si>
    <t>북산면(물로리)</t>
  </si>
  <si>
    <t>북산면(부귀리)</t>
  </si>
  <si>
    <t>북산면(오항리)</t>
  </si>
  <si>
    <t>북산면(조교리)</t>
  </si>
  <si>
    <t>북산면(청평리)</t>
  </si>
  <si>
    <t>북산면(추곡리)</t>
  </si>
  <si>
    <t>북산면(추전리)</t>
  </si>
  <si>
    <t>사북면(가일리)</t>
  </si>
  <si>
    <t>사북면(고성리)</t>
  </si>
  <si>
    <t>사북면(고탄리)</t>
  </si>
  <si>
    <t>사북면(송암리)</t>
  </si>
  <si>
    <t>사북면(신포리)</t>
  </si>
  <si>
    <t>사북면(오탄리)</t>
  </si>
  <si>
    <t>사북면(원평리)</t>
  </si>
  <si>
    <t>사북면(인람리)</t>
  </si>
  <si>
    <t>사북면(지암리)</t>
  </si>
  <si>
    <t>사북면(지촌리)</t>
  </si>
  <si>
    <t>서면(금산리)</t>
  </si>
  <si>
    <t>서면(당림리)</t>
  </si>
  <si>
    <t>서면(덕두원리)</t>
  </si>
  <si>
    <t>서면(방동리)</t>
  </si>
  <si>
    <t>서면(서상리)</t>
  </si>
  <si>
    <t>서면(신매리)</t>
  </si>
  <si>
    <t>서면(안보리)</t>
  </si>
  <si>
    <t>서면(오월리)</t>
  </si>
  <si>
    <t>서면(월송리)</t>
  </si>
  <si>
    <t>서면(현암리)</t>
  </si>
  <si>
    <t>석사동(석사동)</t>
  </si>
  <si>
    <t>석사동(효자동)</t>
  </si>
  <si>
    <t>소양동(낙원동)</t>
  </si>
  <si>
    <t>소양동(봉의동)</t>
  </si>
  <si>
    <t>소양동(소양로2가)</t>
  </si>
  <si>
    <t>소양동(소양로3가)</t>
  </si>
  <si>
    <t>소양동(소양로4가)</t>
  </si>
  <si>
    <t>소양동(옥천동)</t>
  </si>
  <si>
    <t>소양동(요선동)</t>
  </si>
  <si>
    <t>소양동(중앙로1가)</t>
  </si>
  <si>
    <t>신동면(의암리)</t>
  </si>
  <si>
    <t>신동면(정족리)</t>
  </si>
  <si>
    <t>신동면(증리)</t>
  </si>
  <si>
    <t>신동면(팔미리)</t>
  </si>
  <si>
    <t>신동면(혈동리)</t>
  </si>
  <si>
    <t>신북읍(발산리)</t>
  </si>
  <si>
    <t>신북읍(산천리)</t>
  </si>
  <si>
    <t>신북읍(용산리)</t>
  </si>
  <si>
    <t>신북읍(유포리)</t>
  </si>
  <si>
    <t>신북읍(율문리)</t>
  </si>
  <si>
    <t>신북읍(지내리)</t>
  </si>
  <si>
    <t>신북읍(천전리)</t>
  </si>
  <si>
    <t>신사우동(사농동)</t>
  </si>
  <si>
    <t>신사우동(신동)</t>
  </si>
  <si>
    <t>신사우동(우두동)</t>
  </si>
  <si>
    <t>약사명동(약사동)</t>
  </si>
  <si>
    <t>약사명동(죽림동)</t>
  </si>
  <si>
    <t>약사명동(중앙로2가)</t>
  </si>
  <si>
    <t>약사명동(중앙로3가)</t>
  </si>
  <si>
    <t>조운동(운교동)</t>
  </si>
  <si>
    <t>조운동(조양동)</t>
  </si>
  <si>
    <t>퇴계동(퇴계동)</t>
  </si>
  <si>
    <t>효자1동(효자동)</t>
  </si>
  <si>
    <t>효자2동(효자동)</t>
  </si>
  <si>
    <t>효자3동(효자동)</t>
  </si>
  <si>
    <t>후평1동(후평동)</t>
  </si>
  <si>
    <t>후평2동(후평동)</t>
  </si>
  <si>
    <t>후평3동(후평동)</t>
  </si>
  <si>
    <t>개운동(개운동)</t>
  </si>
  <si>
    <t>개운동(단구동)</t>
  </si>
  <si>
    <t>귀래면(귀래리)</t>
  </si>
  <si>
    <t>율곡면(내천리)</t>
  </si>
  <si>
    <t>율곡면(노양리)</t>
  </si>
  <si>
    <t>율곡면(두사리)</t>
  </si>
  <si>
    <t>율곡면(문림리)</t>
  </si>
  <si>
    <t>율곡면(본천리)</t>
  </si>
  <si>
    <t>율곡면(영전리)</t>
  </si>
  <si>
    <t>율곡면(와리)</t>
  </si>
  <si>
    <t>율곡면(율곡면)</t>
  </si>
  <si>
    <t>율곡면(율진리)</t>
  </si>
  <si>
    <t>율곡면(임북리)</t>
  </si>
  <si>
    <t>율곡면(제내리)</t>
  </si>
  <si>
    <t>율곡면(항곡리)</t>
  </si>
  <si>
    <t>가야면(가야면)</t>
  </si>
  <si>
    <t>가회면(가회면)</t>
  </si>
  <si>
    <t>대병면(대병면)</t>
  </si>
  <si>
    <t>대양면(대양면)</t>
  </si>
  <si>
    <t>덕곡면(덕곡면)</t>
  </si>
  <si>
    <t>묘산면(묘산면)</t>
  </si>
  <si>
    <t>묘산면(봉곡리)</t>
  </si>
  <si>
    <t>봉산면(봉산면)</t>
  </si>
  <si>
    <t>삼가면(삼가면)</t>
  </si>
  <si>
    <t>쌍백면(쌍백면)</t>
  </si>
  <si>
    <t>쌍책면(쌍책면)</t>
  </si>
  <si>
    <t>야로면(야로면)</t>
  </si>
  <si>
    <t>용주면(용주면)</t>
  </si>
  <si>
    <t>적중면(누하리)</t>
  </si>
  <si>
    <t>적중면(두방리)</t>
  </si>
  <si>
    <t>적중면(부수리)</t>
  </si>
  <si>
    <t>적중면(상부리)</t>
  </si>
  <si>
    <t>적중면(양림리)</t>
  </si>
  <si>
    <t>적중면(옥두리)</t>
  </si>
  <si>
    <t>적중면(적중면)</t>
  </si>
  <si>
    <t>적중면(정토리)</t>
  </si>
  <si>
    <t>적중면(죽고리)</t>
  </si>
  <si>
    <t>적중면(황정리)</t>
  </si>
  <si>
    <t>청덕면(가현리)</t>
  </si>
  <si>
    <t>청덕면(대부리)</t>
  </si>
  <si>
    <t>청덕면(두곡리)</t>
  </si>
  <si>
    <t>청덕면(모리)</t>
  </si>
  <si>
    <t>청덕면(미곡리)</t>
  </si>
  <si>
    <t>청덕면(삼학리)</t>
  </si>
  <si>
    <t>청덕면(성태리)</t>
  </si>
  <si>
    <t>청덕면(소례리)</t>
  </si>
  <si>
    <t>청덕면(앙진리)</t>
  </si>
  <si>
    <t>청덕면(운봉리)</t>
  </si>
  <si>
    <t>청덕면(적포리)</t>
  </si>
  <si>
    <t>청덕면(청덕면)</t>
  </si>
  <si>
    <t>청덕면(초곡리)</t>
  </si>
  <si>
    <t>초계면(관평리)</t>
  </si>
  <si>
    <t>초계면(대동리)</t>
  </si>
  <si>
    <t>초계면(대평리)</t>
  </si>
  <si>
    <t>초계면(상대리)</t>
  </si>
  <si>
    <t>초계면(신촌리)</t>
  </si>
  <si>
    <t>초계면(아막리)</t>
  </si>
  <si>
    <t>초계면(원당리)</t>
  </si>
  <si>
    <t>초계면(유하리)</t>
  </si>
  <si>
    <t>초계면(중리)</t>
  </si>
  <si>
    <t>초계면(초계리)</t>
  </si>
  <si>
    <t>초계면(초계면)</t>
  </si>
  <si>
    <t>초계면(택리)</t>
  </si>
  <si>
    <t>합천읍(금양리)</t>
  </si>
  <si>
    <t>합천읍(내곡리)</t>
  </si>
  <si>
    <t>합천읍(서산리)</t>
  </si>
  <si>
    <t>합천읍(영창리)</t>
  </si>
  <si>
    <t>합천읍(외곡리)</t>
  </si>
  <si>
    <t>합천읍(용계리)</t>
  </si>
  <si>
    <t>합천읍(인곡리)</t>
  </si>
  <si>
    <t>합천읍(장계리)</t>
  </si>
  <si>
    <t>합천읍(합천리)</t>
  </si>
  <si>
    <t>합천읍(합천읍)</t>
  </si>
  <si>
    <t>금곡면(금곡면)</t>
  </si>
  <si>
    <t>금산면(금산면)</t>
  </si>
  <si>
    <t>내동면(내동면)</t>
  </si>
  <si>
    <t>대곡면(대곡면)</t>
  </si>
  <si>
    <t>대평면(대평면)</t>
  </si>
  <si>
    <t>명석면(명석면)</t>
  </si>
  <si>
    <t>문산읍(문산읍)</t>
  </si>
  <si>
    <t>미천면(미천면)</t>
  </si>
  <si>
    <t>사봉면(사봉면)</t>
  </si>
  <si>
    <t>상봉동(상봉동)</t>
  </si>
  <si>
    <t>성북동(계동)</t>
  </si>
  <si>
    <t>성북동(남성동)</t>
  </si>
  <si>
    <t>성북동(본성동)</t>
  </si>
  <si>
    <t>성북동(봉곡동)</t>
  </si>
  <si>
    <t>성북동(인사동)</t>
  </si>
  <si>
    <t>성북동(중안동)</t>
  </si>
  <si>
    <t>수곡면(수곡면)</t>
  </si>
  <si>
    <t>이반성면(이반성면)</t>
  </si>
  <si>
    <t>일반성면(일반성면)</t>
  </si>
  <si>
    <t>정촌면(정촌면)</t>
  </si>
  <si>
    <t>중앙동(봉래동)</t>
  </si>
  <si>
    <t>중앙동(옥봉동)</t>
  </si>
  <si>
    <t>지수면(지수면)</t>
  </si>
  <si>
    <t>집현면(집현면)</t>
  </si>
  <si>
    <t>천전동(강남동)</t>
  </si>
  <si>
    <t>천전동(망경동)</t>
  </si>
  <si>
    <t>천전동(주약동)</t>
  </si>
  <si>
    <t>천전동(칠암동)</t>
  </si>
  <si>
    <t>양산동(양산동)</t>
  </si>
  <si>
    <t>양산동(연제동)</t>
  </si>
  <si>
    <t>양산동(일곡동)</t>
  </si>
  <si>
    <t>경기도 여주시</t>
    <phoneticPr fontId="1" type="noConversion"/>
  </si>
  <si>
    <t>670</t>
    <phoneticPr fontId="1" type="noConversion"/>
  </si>
  <si>
    <t>가남읍(건장리)</t>
  </si>
  <si>
    <t>가남읍(금곡리)</t>
  </si>
  <si>
    <t>가남읍(금당리)</t>
  </si>
  <si>
    <t>가남읍(대신리)</t>
  </si>
  <si>
    <t>가남읍(본두리)</t>
  </si>
  <si>
    <t>가남읍(삼군리)</t>
  </si>
  <si>
    <t>가남읍(삼승리)</t>
  </si>
  <si>
    <t>가남읍(상활리)</t>
  </si>
  <si>
    <t>가남읍(송림리)</t>
  </si>
  <si>
    <t>가남읍(신해리)</t>
  </si>
  <si>
    <t>가남읍(심석리)</t>
  </si>
  <si>
    <t>가남읍(안금리)</t>
  </si>
  <si>
    <t>가남읍(양귀리)</t>
  </si>
  <si>
    <t>가남읍(연대리)</t>
  </si>
  <si>
    <t>가남읍(오산리)</t>
  </si>
  <si>
    <t>가남읍(은봉리)</t>
  </si>
  <si>
    <t>가남읍(정단리)</t>
  </si>
  <si>
    <t>가남읍(태평리)</t>
  </si>
  <si>
    <t>가남읍(하귀리)</t>
  </si>
  <si>
    <t>가남읍(화평리)</t>
  </si>
  <si>
    <t>강천면(강천면)</t>
  </si>
  <si>
    <t>금사면(금사면)</t>
  </si>
  <si>
    <t>능서면(능서면)</t>
  </si>
  <si>
    <t>대신면(대신면)</t>
  </si>
  <si>
    <t>북내면(북내면)</t>
  </si>
  <si>
    <t>산북면(명품리)</t>
  </si>
  <si>
    <t>산북면(산북면)</t>
  </si>
  <si>
    <t>여흥동(능현동)</t>
  </si>
  <si>
    <t>여흥동(단현동)</t>
  </si>
  <si>
    <t>여흥동(매룡동)</t>
  </si>
  <si>
    <t>여흥동(멱곡동)</t>
  </si>
  <si>
    <t>여흥동(삼교동)</t>
  </si>
  <si>
    <t>여흥동(상거동)</t>
  </si>
  <si>
    <t>여흥동(상동)</t>
  </si>
  <si>
    <t>여흥동(신진동)</t>
  </si>
  <si>
    <t>여흥동(연양동)</t>
  </si>
  <si>
    <t>여흥동(우만동)</t>
  </si>
  <si>
    <t>여흥동(점봉동)</t>
  </si>
  <si>
    <t>여흥동(하거동)</t>
  </si>
  <si>
    <t>여흥동(홍문동)</t>
  </si>
  <si>
    <t>오학동(오금동)</t>
  </si>
  <si>
    <t>오학동(오학동)</t>
  </si>
  <si>
    <t>오학동(천송동)</t>
  </si>
  <si>
    <t>오학동(현암동)</t>
  </si>
  <si>
    <t>점동면(점동면)</t>
  </si>
  <si>
    <t>중앙동(가업동)</t>
  </si>
  <si>
    <t>중앙동(연라동)</t>
  </si>
  <si>
    <t>중앙동(월송동)</t>
  </si>
  <si>
    <t>중앙동(창동)</t>
  </si>
  <si>
    <t>중앙동(하동)</t>
  </si>
  <si>
    <t>흥천면(신근리)</t>
  </si>
  <si>
    <t>충청북도 청주시 서원구</t>
    <phoneticPr fontId="1" type="noConversion"/>
  </si>
  <si>
    <t>112</t>
  </si>
  <si>
    <t>충청북도 청주시 청원구</t>
  </si>
  <si>
    <t>114</t>
  </si>
  <si>
    <t>청주시 청원구</t>
  </si>
  <si>
    <t>가덕면(가덕면)</t>
  </si>
  <si>
    <t>남일면(남일면)</t>
  </si>
  <si>
    <t>낭성면(낭성면)</t>
  </si>
  <si>
    <t>문의면(문의면)</t>
  </si>
  <si>
    <t>미원면(미원면)</t>
  </si>
  <si>
    <t>남이면(남이면)</t>
  </si>
  <si>
    <t>남이면(부용외천리)</t>
  </si>
  <si>
    <t>현도면(현도면)</t>
  </si>
  <si>
    <t>강내면(강내면)</t>
  </si>
  <si>
    <t>오송읍(오송읍)</t>
  </si>
  <si>
    <t>내수읍(내수읍)</t>
  </si>
  <si>
    <t>북이면(북이면)</t>
  </si>
  <si>
    <t>오창읍(오창읍)</t>
  </si>
  <si>
    <t>금남면(금남면)</t>
  </si>
  <si>
    <t>도담동(도담동)</t>
  </si>
  <si>
    <t>도담동(어진동)</t>
  </si>
  <si>
    <t>소정면(소정면)</t>
  </si>
  <si>
    <t>연기면(연기면)</t>
  </si>
  <si>
    <t>연서면(연서면)</t>
  </si>
  <si>
    <t>장군면(장군면)</t>
  </si>
  <si>
    <t>전동면(전동면)</t>
  </si>
  <si>
    <t>전의면(전의면)</t>
  </si>
  <si>
    <t>조치원읍(조치원읍)</t>
  </si>
  <si>
    <t>부성1동(두정동)</t>
  </si>
  <si>
    <t>부성1동(부대동)</t>
  </si>
  <si>
    <t>부성1동(신당동)</t>
  </si>
  <si>
    <t>부성1동(업성동)</t>
  </si>
  <si>
    <t>부성2동(두정동)</t>
  </si>
  <si>
    <t>부성2동(성성동)</t>
  </si>
  <si>
    <t>부성2동(차암동)</t>
  </si>
  <si>
    <t>불당동(불당동)</t>
  </si>
  <si>
    <t>성거읍(성거읍)</t>
  </si>
  <si>
    <t>성환읍(성환읍)</t>
  </si>
  <si>
    <t>입장면(입장면)</t>
  </si>
  <si>
    <t>직산읍(직산읍)</t>
  </si>
  <si>
    <t>고촌읍(고촌읍)</t>
  </si>
  <si>
    <t>구래동(구래동)</t>
  </si>
  <si>
    <t>대곶면(대곶면)</t>
  </si>
  <si>
    <t>양촌읍(양촌읍)</t>
  </si>
  <si>
    <t>월곶면(월곶면)</t>
  </si>
  <si>
    <t>장기동(감정동)</t>
  </si>
  <si>
    <t>통진읍(통진읍)</t>
  </si>
  <si>
    <t>하성면(하성면)</t>
  </si>
  <si>
    <t>원신흥동(봉명동)</t>
  </si>
  <si>
    <t>원신흥동(상대동)</t>
  </si>
  <si>
    <t>원신흥동(원신흥동)</t>
  </si>
  <si>
    <t>월곶동(월곶동)</t>
  </si>
  <si>
    <t>장곡동(장곡동)</t>
  </si>
  <si>
    <t>금가면(금가면)</t>
  </si>
  <si>
    <t>노은면(노은면)</t>
  </si>
  <si>
    <t>대소원면(대소원면)</t>
  </si>
  <si>
    <t>동량면(동량면)</t>
  </si>
  <si>
    <t>산척면(산척면)</t>
  </si>
  <si>
    <t>살미면(살미면)</t>
  </si>
  <si>
    <t>소태면(소태면)</t>
  </si>
  <si>
    <t>수안보면(수안보면)</t>
  </si>
  <si>
    <t>신니면(신니면)</t>
  </si>
  <si>
    <t>앙성면(앙성면)</t>
  </si>
  <si>
    <t>엄정면(엄정면)</t>
  </si>
  <si>
    <t>주덕읍(주덕읍)</t>
  </si>
  <si>
    <t>중앙탑면(가흥리)</t>
  </si>
  <si>
    <t>중앙탑면(루암리)</t>
  </si>
  <si>
    <t>중앙탑면(봉황리)</t>
  </si>
  <si>
    <t>중앙탑면(용전리)</t>
  </si>
  <si>
    <t>중앙탑면(장천리)</t>
  </si>
  <si>
    <t>중앙탑면(중앙탑면)</t>
  </si>
  <si>
    <t>중앙탑면(창동리)</t>
  </si>
  <si>
    <t>중앙탑면(탑평리)</t>
  </si>
  <si>
    <t>중앙탑면(하구암리)</t>
  </si>
  <si>
    <t>수동면(수동면)</t>
  </si>
  <si>
    <t>와부읍(와부읍)</t>
  </si>
  <si>
    <t>조안면(조안면)</t>
  </si>
  <si>
    <t>진건읍(진건읍)</t>
  </si>
  <si>
    <t>화도읍(화도읍)</t>
  </si>
  <si>
    <t>화도읍동부출장소(남양주시)</t>
  </si>
  <si>
    <t>별내면(별내면)</t>
  </si>
  <si>
    <t>오남읍(오남읍)</t>
  </si>
  <si>
    <t>동탄4동(청계동)</t>
  </si>
  <si>
    <t>마도면(마도면)</t>
  </si>
  <si>
    <t>매송면(매송면)</t>
  </si>
  <si>
    <t>봉담읍(봉담읍)</t>
  </si>
  <si>
    <t>비봉면(비봉면)</t>
  </si>
  <si>
    <t>서신면(서신면)</t>
  </si>
  <si>
    <t>송산면(송산면)</t>
  </si>
  <si>
    <t>양감면(양감면)</t>
  </si>
  <si>
    <t>우정읍(우정읍)</t>
  </si>
  <si>
    <t>장안면(장안면)</t>
  </si>
  <si>
    <t>팔탄면(팔탄면)</t>
  </si>
  <si>
    <t>향남읍(향남읍)</t>
  </si>
  <si>
    <t>동탄3동(능동)</t>
  </si>
  <si>
    <t>정남면(정남면)</t>
  </si>
  <si>
    <t>칠원읍(구성리)</t>
  </si>
  <si>
    <t>칠원읍(무기리)</t>
  </si>
  <si>
    <t>칠원읍(예곡리)</t>
  </si>
  <si>
    <t>칠원읍(오곡리)</t>
  </si>
  <si>
    <t>칠원읍(용산리)</t>
  </si>
  <si>
    <t>칠원읍(용정리)</t>
  </si>
  <si>
    <t>칠원읍(운곡리)</t>
  </si>
  <si>
    <t>칠원읍(운서리)</t>
  </si>
  <si>
    <t>칠원읍(유원리)</t>
  </si>
  <si>
    <t>칠원읍(장암리)</t>
  </si>
  <si>
    <t>칠원읍(칠원읍)</t>
  </si>
  <si>
    <t>경기도 부천시</t>
    <phoneticPr fontId="1" type="noConversion"/>
  </si>
  <si>
    <t>190</t>
    <phoneticPr fontId="1" type="noConversion"/>
  </si>
  <si>
    <t>운양동(운양동)</t>
  </si>
  <si>
    <t>호매실동(호매실동)</t>
  </si>
  <si>
    <t>청북읍(백봉리)</t>
  </si>
  <si>
    <t>청북읍(삼계리)</t>
  </si>
  <si>
    <t>청북읍(어소리)</t>
  </si>
  <si>
    <t>청북읍(어연리)</t>
  </si>
  <si>
    <t>청북읍(옥길리)</t>
  </si>
  <si>
    <t>청북읍(율북리)</t>
  </si>
  <si>
    <t>청북읍(토진리)</t>
  </si>
  <si>
    <t>청북읍(한산리)</t>
  </si>
  <si>
    <t>청북읍(현곡리)</t>
  </si>
  <si>
    <t>청북읍(후사리)</t>
  </si>
  <si>
    <t>청북읍(고렴리)</t>
  </si>
  <si>
    <t>청북읍(고잔리)</t>
  </si>
  <si>
    <t>노은3동(반석동)</t>
  </si>
  <si>
    <t>노은3동(지족동)</t>
  </si>
  <si>
    <t>위례동(감이동)</t>
  </si>
  <si>
    <t>위례동(학암동)</t>
  </si>
  <si>
    <t>개포면(개포면)</t>
  </si>
  <si>
    <t>보문면(보문면)</t>
  </si>
  <si>
    <t>예천읍(예천읍)</t>
  </si>
  <si>
    <t>용궁면(용궁면)</t>
  </si>
  <si>
    <t>용문면(용문면)</t>
  </si>
  <si>
    <t>유천면(유천면)</t>
  </si>
  <si>
    <t>은풍면(금곡리)</t>
  </si>
  <si>
    <t>은풍면(동사리)</t>
  </si>
  <si>
    <t>은풍면(부초리)</t>
  </si>
  <si>
    <t>은풍면(송월리)</t>
  </si>
  <si>
    <t>은풍면(시항리)</t>
  </si>
  <si>
    <t>은풍면(오류리)</t>
  </si>
  <si>
    <t>은풍면(우곡리)</t>
  </si>
  <si>
    <t>은풍면(율곡리)</t>
  </si>
  <si>
    <t>은풍면(은산리)</t>
  </si>
  <si>
    <t>은풍면(은풍면)</t>
  </si>
  <si>
    <t>은풍면(탑리)</t>
  </si>
  <si>
    <t>지보면(지보면)</t>
  </si>
  <si>
    <t>풍양면(풍양면)</t>
  </si>
  <si>
    <t>호명면(호명면)</t>
  </si>
  <si>
    <t>효자면(고항리)</t>
  </si>
  <si>
    <t>효자면(도촌리)</t>
  </si>
  <si>
    <t>효자면(두성리)</t>
  </si>
  <si>
    <t>효자면(명봉리)</t>
  </si>
  <si>
    <t>효자면(백석리)</t>
  </si>
  <si>
    <t>효자면(보곡리)</t>
  </si>
  <si>
    <t>효자면(사곡리)</t>
  </si>
  <si>
    <t>효자면(석묘리)</t>
  </si>
  <si>
    <t>효자면(용두리)</t>
  </si>
  <si>
    <t>효자면(초항리)</t>
  </si>
  <si>
    <t>효자면(효자면)</t>
  </si>
  <si>
    <t>김삿갓면(김삿갓면)</t>
  </si>
  <si>
    <t>남면(남면)</t>
  </si>
  <si>
    <t>무릉도원면(도원리)</t>
  </si>
  <si>
    <t>무릉도원면(두산리)</t>
  </si>
  <si>
    <t>무릉도원면(무릉리)</t>
  </si>
  <si>
    <t>무릉도원면(법흥리)</t>
  </si>
  <si>
    <t>무릉도원면(수주면)</t>
  </si>
  <si>
    <t>무릉도원면(운학리)</t>
  </si>
  <si>
    <t>북면(북면)</t>
  </si>
  <si>
    <t>상동읍(상동읍)</t>
  </si>
  <si>
    <t>영월읍(영월읍)</t>
  </si>
  <si>
    <t>주천면(주천면)</t>
  </si>
  <si>
    <t>중동면(중동면)</t>
  </si>
  <si>
    <t>한반도면(한반도면)</t>
  </si>
  <si>
    <t>한반도면쌍용출장(영월군)</t>
  </si>
  <si>
    <t>의림지동(고암동)</t>
  </si>
  <si>
    <t>의림지동(모산동)</t>
  </si>
  <si>
    <t>중앙동(명동)</t>
  </si>
  <si>
    <t>중앙동(의림동)</t>
  </si>
  <si>
    <t>중앙동(중앙로1가)</t>
  </si>
  <si>
    <t>흥선동(가능동)</t>
  </si>
  <si>
    <t>흥선동(의정부동)</t>
  </si>
  <si>
    <t>부천시</t>
  </si>
  <si>
    <t>아름동(아름동)</t>
  </si>
  <si>
    <t>여주시</t>
  </si>
  <si>
    <t>조종면(운악리)</t>
  </si>
  <si>
    <t>창원시 마산합포구</t>
  </si>
  <si>
    <t>창원시 마산회원구</t>
  </si>
  <si>
    <t>창원시 성산구</t>
  </si>
  <si>
    <t>창원시 의창구</t>
  </si>
  <si>
    <t>창원시 진해구</t>
  </si>
  <si>
    <t>정관읍(정관읍)</t>
  </si>
  <si>
    <t>철마면(철마면)</t>
  </si>
  <si>
    <t>성안동(교동)</t>
  </si>
  <si>
    <t>성안동(성안동)</t>
  </si>
  <si>
    <t>중앙동(북정동)</t>
  </si>
  <si>
    <t>당진시</t>
  </si>
  <si>
    <t>청주시 서원구</t>
  </si>
  <si>
    <t>장유1동(유하동)</t>
  </si>
  <si>
    <t>장유1동(내덕동)</t>
  </si>
  <si>
    <t>장유1동(부곡동)</t>
  </si>
  <si>
    <t>장유1동(무계동)</t>
  </si>
  <si>
    <t>장유1동(신문동)</t>
  </si>
  <si>
    <t>장유2동(삼문동)</t>
  </si>
  <si>
    <t>장유2동(대청동)</t>
  </si>
  <si>
    <t>장유3동(관동동)</t>
  </si>
  <si>
    <t>장유3동(율하동)</t>
  </si>
  <si>
    <t>장유3동(장유동)</t>
  </si>
  <si>
    <t>장유3동(응달동)</t>
  </si>
  <si>
    <t>장유3동(수가동)</t>
  </si>
  <si>
    <t>개진면(구곡리)</t>
  </si>
  <si>
    <t>대가야읍(대가야읍)</t>
  </si>
  <si>
    <t>대가야읍(고아리)</t>
  </si>
  <si>
    <t>대가야읍(내곡리)</t>
  </si>
  <si>
    <t>대가야읍(내상리)</t>
  </si>
  <si>
    <t>대가야읍(본관리)</t>
  </si>
  <si>
    <t>대가야읍(신리)</t>
  </si>
  <si>
    <t>대가야읍(연조리)</t>
  </si>
  <si>
    <t>대가야읍(외리)</t>
  </si>
  <si>
    <t>대가야읍(장기리)</t>
  </si>
  <si>
    <t>대가야읍(저전리)</t>
  </si>
  <si>
    <t>대가야읍(중화리)</t>
  </si>
  <si>
    <t>대가야읍(지산리)</t>
  </si>
  <si>
    <t>대가야읍(쾌빈리)</t>
  </si>
  <si>
    <t>대가야읍(헌문리)</t>
  </si>
  <si>
    <t>진접읍(진접읍)</t>
  </si>
  <si>
    <t>공산면(공산면)</t>
  </si>
  <si>
    <t>금천면(금천면)</t>
  </si>
  <si>
    <t>위례동(복정동)</t>
  </si>
  <si>
    <t>남평읍(남평읍)</t>
  </si>
  <si>
    <t>노안면(노안면)</t>
  </si>
  <si>
    <t>다도면(다도면)</t>
  </si>
  <si>
    <t>다시면(다시면)</t>
  </si>
  <si>
    <t>동강면(동강면)</t>
  </si>
  <si>
    <t>문평면(문평면)</t>
  </si>
  <si>
    <t>반남면(반남면)</t>
  </si>
  <si>
    <t>봉황면(봉황면)</t>
  </si>
  <si>
    <t>빛가람동(빛가람동)</t>
  </si>
  <si>
    <t>산포면(산포면)</t>
  </si>
  <si>
    <t>세지면(세지면)</t>
  </si>
  <si>
    <t>신수출장소(신수동)</t>
  </si>
  <si>
    <t>왕곡면(왕곡면)</t>
  </si>
  <si>
    <t>덕산면(덕산면)</t>
  </si>
  <si>
    <t>백운면(백운면)</t>
  </si>
  <si>
    <t>율곡동(율곡동)</t>
  </si>
  <si>
    <t>봉양읍(봉양읍)</t>
  </si>
  <si>
    <t>송학면(송학면)</t>
  </si>
  <si>
    <t>수산면(수산면)</t>
  </si>
  <si>
    <t>청풍면(청풍면)</t>
  </si>
  <si>
    <t>한수면(한수면)</t>
  </si>
  <si>
    <t>경천면(경천면)</t>
  </si>
  <si>
    <t>고산면(고산면)</t>
  </si>
  <si>
    <t>구이면(구이면)</t>
  </si>
  <si>
    <t>동상면(동상면)</t>
  </si>
  <si>
    <t>봉동읍(봉동읍)</t>
  </si>
  <si>
    <t>삼례읍(삼례읍)</t>
  </si>
  <si>
    <t>상관면(상관면)</t>
  </si>
  <si>
    <t>소양면(소양면)</t>
  </si>
  <si>
    <t>용진읍(간중리)</t>
  </si>
  <si>
    <t>용진읍(구억리)</t>
  </si>
  <si>
    <t>용진읍(상삼리)</t>
  </si>
  <si>
    <t>용진읍(상운리)</t>
  </si>
  <si>
    <t>용진읍(신지리)</t>
  </si>
  <si>
    <t>용진읍(용진읍)</t>
  </si>
  <si>
    <t>용진읍(용흥리)</t>
  </si>
  <si>
    <t>용진읍(운곡리)</t>
  </si>
  <si>
    <t>운주면(운주면)</t>
  </si>
  <si>
    <t>이서면(이서면)</t>
  </si>
  <si>
    <t>화산면(화산면)</t>
  </si>
  <si>
    <t>구산면(구산면)</t>
  </si>
  <si>
    <t>반월중앙동(대성동1가)</t>
  </si>
  <si>
    <t>반월중앙동(대성동2가)</t>
  </si>
  <si>
    <t>반월중앙동(반월동)</t>
  </si>
  <si>
    <t>반월중앙동(신월동)</t>
  </si>
  <si>
    <t>반월중앙동(신흥동)</t>
  </si>
  <si>
    <t>반월중앙동(완월동)</t>
  </si>
  <si>
    <t>반월중앙동(월포동)</t>
  </si>
  <si>
    <t>반월중앙동(장군동1가)</t>
  </si>
  <si>
    <t>반월중앙동(장군동2가)</t>
  </si>
  <si>
    <t>반월중앙동(장군동3가)</t>
  </si>
  <si>
    <t>반월중앙동(중앙동1가)</t>
  </si>
  <si>
    <t>반월중앙동(중앙동2가)</t>
  </si>
  <si>
    <t>반월중앙동(중앙동3가)</t>
  </si>
  <si>
    <t>오동동(남성동)</t>
  </si>
  <si>
    <t>오동동(동성동)</t>
  </si>
  <si>
    <t>오동동(부림동)</t>
  </si>
  <si>
    <t>오동동(서성동)</t>
  </si>
  <si>
    <t>오동동(성호동)</t>
  </si>
  <si>
    <t>오동동(수성동)</t>
  </si>
  <si>
    <t>오동동(신포동1가)</t>
  </si>
  <si>
    <t>오동동(신포동2가)</t>
  </si>
  <si>
    <t>오동동(창동)</t>
  </si>
  <si>
    <t>오동동(추산동)</t>
  </si>
  <si>
    <t>진동면(진동면)</t>
  </si>
  <si>
    <t>진북면(진북면)</t>
  </si>
  <si>
    <t>진전면(진전면)</t>
  </si>
  <si>
    <t>내서읍(내서읍)</t>
  </si>
  <si>
    <t>석전동(석전동)</t>
  </si>
  <si>
    <t>석전동(합성동)</t>
  </si>
  <si>
    <t>동면(동면)</t>
  </si>
  <si>
    <t>남양면(남양면)</t>
  </si>
  <si>
    <t>가야읍(가야읍)</t>
  </si>
  <si>
    <t>대산면(대산면)</t>
  </si>
  <si>
    <t>법수면(법수면)</t>
  </si>
  <si>
    <t>산인면(산인면)</t>
  </si>
  <si>
    <t>칠북면(칠북면)</t>
  </si>
  <si>
    <t>칠서면(칠서면)</t>
  </si>
  <si>
    <t>함안면(함안면)</t>
  </si>
  <si>
    <t>마천면(마천면)</t>
  </si>
  <si>
    <t>미사1동(망월동)</t>
  </si>
  <si>
    <t>미사1동(미사동)</t>
  </si>
  <si>
    <t>휴천면(휴천면)</t>
  </si>
  <si>
    <t>미사2동(망월동)</t>
  </si>
  <si>
    <t>미사2동(선동)</t>
  </si>
  <si>
    <t>근남면(근남면)</t>
  </si>
  <si>
    <t>근남면(구산리)</t>
  </si>
  <si>
    <t>근남면(노음리)</t>
  </si>
  <si>
    <t>북면하당출장소(울진군)</t>
  </si>
  <si>
    <t>금강송면(금강송면)</t>
  </si>
  <si>
    <t>금강송면(광회리)</t>
  </si>
  <si>
    <t>금강송면(삼근리)</t>
  </si>
  <si>
    <t>금강송면(소광리)</t>
  </si>
  <si>
    <t>금강송면(쌍전리)</t>
  </si>
  <si>
    <t>금강송면(왕피리)</t>
  </si>
  <si>
    <t>금강송면(전곡리)</t>
  </si>
  <si>
    <t>금강송면(하원리)</t>
  </si>
  <si>
    <t>매화면(갈면리)</t>
  </si>
  <si>
    <t>매화면(금매리)</t>
  </si>
  <si>
    <t>매화면(기양리)</t>
  </si>
  <si>
    <t>매화면(길곡리)</t>
  </si>
  <si>
    <t>매화면(덕신리)</t>
  </si>
  <si>
    <t>매화면(매화리)</t>
  </si>
  <si>
    <t>매화면(매화면)</t>
  </si>
  <si>
    <t>매화면(신흥리)</t>
  </si>
  <si>
    <t>매화면(오산리)</t>
  </si>
  <si>
    <t>이서면(칠곡리)</t>
  </si>
  <si>
    <t>남양읍(남양리)</t>
  </si>
  <si>
    <t>남양읍(무송리)</t>
  </si>
  <si>
    <t>남양읍(문호리)</t>
  </si>
  <si>
    <t>남양읍(북양리)</t>
  </si>
  <si>
    <t>남양읍(송림리)</t>
  </si>
  <si>
    <t>남양읍(수화리)</t>
  </si>
  <si>
    <t>남양읍(시리)</t>
  </si>
  <si>
    <t>남양읍(신남리)</t>
  </si>
  <si>
    <t>남양읍(신외리)</t>
  </si>
  <si>
    <t>남양읍(안석리)</t>
  </si>
  <si>
    <t>남양읍(온석리)</t>
  </si>
  <si>
    <t>남양읍(원천리)</t>
  </si>
  <si>
    <t>남양읍(장덕리)</t>
  </si>
  <si>
    <t>남양읍(장전리)</t>
  </si>
  <si>
    <t>남양읍(활초리)</t>
  </si>
  <si>
    <t>시도명</t>
    <phoneticPr fontId="2" type="noConversion"/>
  </si>
  <si>
    <t>시군구명</t>
    <phoneticPr fontId="1" type="noConversion"/>
  </si>
  <si>
    <t>강원도</t>
    <phoneticPr fontId="1" type="noConversion"/>
  </si>
  <si>
    <t>경기도</t>
    <phoneticPr fontId="1" type="noConversion"/>
  </si>
  <si>
    <t>경남</t>
    <phoneticPr fontId="1" type="noConversion"/>
  </si>
  <si>
    <t>경북</t>
    <phoneticPr fontId="1" type="noConversion"/>
  </si>
  <si>
    <t>광주광역시</t>
    <phoneticPr fontId="1" type="noConversion"/>
  </si>
  <si>
    <t>대구광역시</t>
    <phoneticPr fontId="1" type="noConversion"/>
  </si>
  <si>
    <t>대전광역시</t>
    <phoneticPr fontId="1" type="noConversion"/>
  </si>
  <si>
    <t>부산광역시</t>
    <phoneticPr fontId="1" type="noConversion"/>
  </si>
  <si>
    <t>서울특별시</t>
    <phoneticPr fontId="1" type="noConversion"/>
  </si>
  <si>
    <t>울산광역시</t>
    <phoneticPr fontId="1" type="noConversion"/>
  </si>
  <si>
    <t>인천광역시</t>
    <phoneticPr fontId="1" type="noConversion"/>
  </si>
  <si>
    <t>제주시</t>
    <phoneticPr fontId="1" type="noConversion"/>
  </si>
  <si>
    <t>충청남도</t>
    <phoneticPr fontId="1" type="noConversion"/>
  </si>
  <si>
    <t>충청북도</t>
    <phoneticPr fontId="1" type="noConversion"/>
  </si>
  <si>
    <t>세종특별자치시</t>
    <phoneticPr fontId="1" type="noConversion"/>
  </si>
  <si>
    <t>강원도</t>
    <phoneticPr fontId="1" type="noConversion"/>
  </si>
  <si>
    <t>강릉시</t>
    <phoneticPr fontId="1" type="noConversion"/>
  </si>
  <si>
    <t>가평군</t>
    <phoneticPr fontId="1" type="noConversion"/>
  </si>
  <si>
    <t>전체</t>
    <phoneticPr fontId="1" type="noConversion"/>
  </si>
  <si>
    <t>강남동(노암동)</t>
    <phoneticPr fontId="1" type="noConversion"/>
  </si>
  <si>
    <t>가평읍(가평읍)</t>
    <phoneticPr fontId="1" type="noConversion"/>
  </si>
  <si>
    <t>거제면(거제면)</t>
    <phoneticPr fontId="1" type="noConversion"/>
  </si>
  <si>
    <t>가덕도동(눌차동)</t>
    <phoneticPr fontId="1" type="noConversion"/>
  </si>
  <si>
    <t>개포1동(개포동)</t>
    <phoneticPr fontId="1" type="noConversion"/>
  </si>
  <si>
    <t>강진읍(강진읍)</t>
  </si>
  <si>
    <t>고수면(고수면)</t>
  </si>
  <si>
    <t>감물면(감물면)</t>
    <phoneticPr fontId="1" type="noConversion"/>
  </si>
  <si>
    <t>가덕도동(대항동)</t>
    <phoneticPr fontId="1" type="noConversion"/>
  </si>
  <si>
    <t>강화읍(강화읍)</t>
    <phoneticPr fontId="1" type="noConversion"/>
  </si>
  <si>
    <t>남원읍(남원읍)</t>
    <phoneticPr fontId="1" type="noConversion"/>
  </si>
  <si>
    <t>가덕도동(동선동)</t>
    <phoneticPr fontId="1" type="noConversion"/>
  </si>
  <si>
    <t>강남동(신석동)</t>
    <phoneticPr fontId="1" type="noConversion"/>
  </si>
  <si>
    <t>가덕도동(성북동)</t>
    <phoneticPr fontId="1" type="noConversion"/>
  </si>
  <si>
    <t>두다면(두마면)</t>
    <phoneticPr fontId="1" type="noConversion"/>
  </si>
  <si>
    <t>가덕도동(천성동)</t>
    <phoneticPr fontId="1" type="noConversion"/>
  </si>
  <si>
    <t>강동면(강동면)</t>
    <phoneticPr fontId="1" type="noConversion"/>
  </si>
  <si>
    <t>가평읍(복장리)</t>
    <phoneticPr fontId="1" type="noConversion"/>
  </si>
  <si>
    <t>남산면(남산면)</t>
  </si>
  <si>
    <t>신도안면(신도안면)</t>
    <phoneticPr fontId="1" type="noConversion"/>
  </si>
  <si>
    <t>괴산읍(괴산읍)</t>
    <phoneticPr fontId="1" type="noConversion"/>
  </si>
  <si>
    <t>교동면(교동면)</t>
    <phoneticPr fontId="1" type="noConversion"/>
  </si>
  <si>
    <t>남부면(남부면)</t>
    <phoneticPr fontId="1" type="noConversion"/>
  </si>
  <si>
    <t>세종특별자치시</t>
    <phoneticPr fontId="1" type="noConversion"/>
  </si>
  <si>
    <t>고창읍(고창읍)</t>
  </si>
  <si>
    <t>대정읍(대정읍)</t>
    <phoneticPr fontId="1" type="noConversion"/>
  </si>
  <si>
    <t>엄사면(엄사면)</t>
    <phoneticPr fontId="1" type="noConversion"/>
  </si>
  <si>
    <t>군동면(군동면)</t>
  </si>
  <si>
    <t>경기도</t>
    <phoneticPr fontId="1" type="noConversion"/>
  </si>
  <si>
    <t>북면(북면)</t>
    <phoneticPr fontId="1" type="noConversion"/>
  </si>
  <si>
    <t>계룡면(계룡면)</t>
    <phoneticPr fontId="1" type="noConversion"/>
  </si>
  <si>
    <t>명지1동(명지동)</t>
    <phoneticPr fontId="1" type="noConversion"/>
  </si>
  <si>
    <t>명지2동(명지동)</t>
    <phoneticPr fontId="1" type="noConversion"/>
  </si>
  <si>
    <t>문광면(문광면)</t>
    <phoneticPr fontId="1" type="noConversion"/>
  </si>
  <si>
    <t>동부면(동부면)</t>
    <phoneticPr fontId="1" type="noConversion"/>
  </si>
  <si>
    <t>길상면(길상면)</t>
    <phoneticPr fontId="1" type="noConversion"/>
  </si>
  <si>
    <t>남천면(남천면)</t>
  </si>
  <si>
    <t>상면(상면)</t>
    <phoneticPr fontId="1" type="noConversion"/>
  </si>
  <si>
    <t>상면(원흥리)</t>
    <phoneticPr fontId="1" type="noConversion"/>
  </si>
  <si>
    <t>구정면(구정면)</t>
    <phoneticPr fontId="1" type="noConversion"/>
  </si>
  <si>
    <t>부천시</t>
    <phoneticPr fontId="1" type="noConversion"/>
  </si>
  <si>
    <t>190</t>
    <phoneticPr fontId="1" type="noConversion"/>
  </si>
  <si>
    <t>둔덕면(둔덕면)</t>
    <phoneticPr fontId="1" type="noConversion"/>
  </si>
  <si>
    <t>대구면(대구면)</t>
  </si>
  <si>
    <t>불정면(불정면)</t>
    <phoneticPr fontId="1" type="noConversion"/>
  </si>
  <si>
    <t>내가면(내가면)</t>
    <phoneticPr fontId="1" type="noConversion"/>
  </si>
  <si>
    <t>공음면(공음면)</t>
  </si>
  <si>
    <t>성산읍(성산읍)</t>
    <phoneticPr fontId="1" type="noConversion"/>
  </si>
  <si>
    <t>사등면가조출장소(거제시)</t>
    <phoneticPr fontId="1" type="noConversion"/>
  </si>
  <si>
    <t>불은면(불은면)</t>
    <phoneticPr fontId="1" type="noConversion"/>
  </si>
  <si>
    <t>도암면(도암면)</t>
  </si>
  <si>
    <t>설악산(설악면)</t>
    <phoneticPr fontId="1" type="noConversion"/>
  </si>
  <si>
    <t>사등면(사등면)</t>
    <phoneticPr fontId="1" type="noConversion"/>
  </si>
  <si>
    <t>사천면(사천면)</t>
    <phoneticPr fontId="1" type="noConversion"/>
  </si>
  <si>
    <t>반포면(반포면)</t>
    <phoneticPr fontId="1" type="noConversion"/>
  </si>
  <si>
    <t>여주시</t>
    <phoneticPr fontId="1" type="noConversion"/>
  </si>
  <si>
    <t>670</t>
    <phoneticPr fontId="1" type="noConversion"/>
  </si>
  <si>
    <t>기장읍(기장읍)</t>
    <phoneticPr fontId="1" type="noConversion"/>
  </si>
  <si>
    <t>사리면(사리면)</t>
    <phoneticPr fontId="1" type="noConversion"/>
  </si>
  <si>
    <t>삼산면(삼산면)</t>
    <phoneticPr fontId="1" type="noConversion"/>
  </si>
  <si>
    <t>조종면(대보리)</t>
    <phoneticPr fontId="1" type="noConversion"/>
  </si>
  <si>
    <t>마량면(마량면)</t>
  </si>
  <si>
    <t>조종면(마일리)</t>
    <phoneticPr fontId="1" type="noConversion"/>
  </si>
  <si>
    <t>조종면(상판리)</t>
    <phoneticPr fontId="1" type="noConversion"/>
  </si>
  <si>
    <t>조종면(신상리)</t>
    <phoneticPr fontId="1" type="noConversion"/>
  </si>
  <si>
    <t>가창면(가창면)</t>
    <phoneticPr fontId="1" type="noConversion"/>
  </si>
  <si>
    <t>조종면(신하리)</t>
    <phoneticPr fontId="1" type="noConversion"/>
  </si>
  <si>
    <t>서도면불음출장소(강화군)</t>
    <phoneticPr fontId="1" type="noConversion"/>
  </si>
  <si>
    <t>조종면(조종면)</t>
    <phoneticPr fontId="1" type="noConversion"/>
  </si>
  <si>
    <t>서도면(서도면)</t>
    <phoneticPr fontId="1" type="noConversion"/>
  </si>
  <si>
    <t>사곡면(사곡면)</t>
    <phoneticPr fontId="1" type="noConversion"/>
  </si>
  <si>
    <t>소수면(소수면)</t>
    <phoneticPr fontId="1" type="noConversion"/>
  </si>
  <si>
    <t>조종면(현리)</t>
    <phoneticPr fontId="1" type="noConversion"/>
  </si>
  <si>
    <t>병영면(병영면)</t>
  </si>
  <si>
    <t>안덕면(안덕면)</t>
    <phoneticPr fontId="1" type="noConversion"/>
  </si>
  <si>
    <t>성산면(성산면)</t>
    <phoneticPr fontId="1" type="noConversion"/>
  </si>
  <si>
    <t>연초면(연초면)</t>
    <phoneticPr fontId="1" type="noConversion"/>
  </si>
  <si>
    <t>선원면(선원면)</t>
    <phoneticPr fontId="1" type="noConversion"/>
  </si>
  <si>
    <t>경남</t>
    <phoneticPr fontId="1" type="noConversion"/>
  </si>
  <si>
    <t>청평면(청평면)</t>
    <phoneticPr fontId="1" type="noConversion"/>
  </si>
  <si>
    <t>연풍면(연풍면)</t>
    <phoneticPr fontId="1" type="noConversion"/>
  </si>
  <si>
    <t>고양시 덕양구</t>
    <phoneticPr fontId="1" type="noConversion"/>
  </si>
  <si>
    <t>구지면(구지면)</t>
    <phoneticPr fontId="1" type="noConversion"/>
  </si>
  <si>
    <t>일광면(일광면)</t>
    <phoneticPr fontId="1" type="noConversion"/>
  </si>
  <si>
    <t>송해면(송해면)</t>
    <phoneticPr fontId="1" type="noConversion"/>
  </si>
  <si>
    <t>무장면(무장면)</t>
  </si>
  <si>
    <t>두동면(두동면)</t>
    <phoneticPr fontId="1" type="noConversion"/>
  </si>
  <si>
    <t>연곡면(연곡면)</t>
    <phoneticPr fontId="1" type="noConversion"/>
  </si>
  <si>
    <t>공항동(마곡동)</t>
    <phoneticPr fontId="1" type="noConversion"/>
  </si>
  <si>
    <t>성전면(성전면)</t>
  </si>
  <si>
    <t>신풍면(신풍면)</t>
    <phoneticPr fontId="1" type="noConversion"/>
  </si>
  <si>
    <t>일운면(일운면)</t>
    <phoneticPr fontId="1" type="noConversion"/>
  </si>
  <si>
    <t>창원시 마산합포구</t>
    <phoneticPr fontId="1" type="noConversion"/>
  </si>
  <si>
    <t>125</t>
    <phoneticPr fontId="1" type="noConversion"/>
  </si>
  <si>
    <t>장연면(장연면)</t>
    <phoneticPr fontId="1" type="noConversion"/>
  </si>
  <si>
    <t>창원시 마산회원구</t>
    <phoneticPr fontId="1" type="noConversion"/>
  </si>
  <si>
    <t>127</t>
    <phoneticPr fontId="1" type="noConversion"/>
  </si>
  <si>
    <t>창원시 성산구</t>
    <phoneticPr fontId="1" type="noConversion"/>
  </si>
  <si>
    <t>123</t>
    <phoneticPr fontId="1" type="noConversion"/>
  </si>
  <si>
    <t>창원시 의창구</t>
    <phoneticPr fontId="1" type="noConversion"/>
  </si>
  <si>
    <t>121</t>
    <phoneticPr fontId="1" type="noConversion"/>
  </si>
  <si>
    <t>발산제1동(마곡동)</t>
    <phoneticPr fontId="1" type="noConversion"/>
  </si>
  <si>
    <t>표선면(표선면)</t>
    <phoneticPr fontId="1" type="noConversion"/>
  </si>
  <si>
    <t>창원시 진해구</t>
    <phoneticPr fontId="1" type="noConversion"/>
  </si>
  <si>
    <t>129</t>
    <phoneticPr fontId="1" type="noConversion"/>
  </si>
  <si>
    <t>양도면(양도면)</t>
    <phoneticPr fontId="1" type="noConversion"/>
  </si>
  <si>
    <t>방화제1동(마곡동)</t>
    <phoneticPr fontId="1" type="noConversion"/>
  </si>
  <si>
    <t>두서면(두서면)</t>
    <phoneticPr fontId="1" type="noConversion"/>
  </si>
  <si>
    <t>부안면(부안면)</t>
  </si>
  <si>
    <t>논공읍공단출장소(남리)</t>
    <phoneticPr fontId="1" type="noConversion"/>
  </si>
  <si>
    <t>옥계면(옥계면)</t>
    <phoneticPr fontId="1" type="noConversion"/>
  </si>
  <si>
    <t>논공읍공단출장소(본리리)</t>
    <phoneticPr fontId="1" type="noConversion"/>
  </si>
  <si>
    <t>장목면외포출장소(거제시)</t>
    <phoneticPr fontId="1" type="noConversion"/>
  </si>
  <si>
    <t>논공읍공단출장소(북리)</t>
    <phoneticPr fontId="1" type="noConversion"/>
  </si>
  <si>
    <t>신전면(신전면)</t>
  </si>
  <si>
    <t>장안읍(장안읍)</t>
    <phoneticPr fontId="1" type="noConversion"/>
  </si>
  <si>
    <t>구좌읍(구좌읍)</t>
    <phoneticPr fontId="1" type="noConversion"/>
  </si>
  <si>
    <t>경북</t>
    <phoneticPr fontId="1" type="noConversion"/>
  </si>
  <si>
    <t>염창동(가양동)</t>
    <phoneticPr fontId="1" type="noConversion"/>
  </si>
  <si>
    <t>와촌면(와촌면)</t>
  </si>
  <si>
    <t>양사면(양사면)</t>
    <phoneticPr fontId="1" type="noConversion"/>
  </si>
  <si>
    <t>장목면(장목면)</t>
    <phoneticPr fontId="1" type="noConversion"/>
  </si>
  <si>
    <t>논공읍(논공읍)</t>
    <phoneticPr fontId="1" type="noConversion"/>
  </si>
  <si>
    <t>청안면(청안면)</t>
    <phoneticPr fontId="1" type="noConversion"/>
  </si>
  <si>
    <t>정관읍(달산리)</t>
    <phoneticPr fontId="1" type="noConversion"/>
  </si>
  <si>
    <t>정관읍(두명리)</t>
    <phoneticPr fontId="1" type="noConversion"/>
  </si>
  <si>
    <t>정관읍(매학리)</t>
    <phoneticPr fontId="1" type="noConversion"/>
  </si>
  <si>
    <t>정관읍(모전리)</t>
    <phoneticPr fontId="1" type="noConversion"/>
  </si>
  <si>
    <t>옴천면(옴천면)</t>
  </si>
  <si>
    <t>정관읍(방곡리)</t>
    <phoneticPr fontId="1" type="noConversion"/>
  </si>
  <si>
    <t>범서읍(범서읍)</t>
    <phoneticPr fontId="1" type="noConversion"/>
  </si>
  <si>
    <t>정관읍(병산리)</t>
    <phoneticPr fontId="1" type="noConversion"/>
  </si>
  <si>
    <t>왕산면(왕산면)</t>
    <phoneticPr fontId="1" type="noConversion"/>
  </si>
  <si>
    <t>다사읍(다사읍)</t>
    <phoneticPr fontId="1" type="noConversion"/>
  </si>
  <si>
    <t>정관읍(예림리)</t>
    <phoneticPr fontId="1" type="noConversion"/>
  </si>
  <si>
    <t>상하면(상하면)</t>
  </si>
  <si>
    <t>정관읍(용수리)</t>
    <phoneticPr fontId="1" type="noConversion"/>
  </si>
  <si>
    <t>정관읍(월평리)</t>
    <phoneticPr fontId="1" type="noConversion"/>
  </si>
  <si>
    <t>정관읍(임곡리)</t>
    <phoneticPr fontId="1" type="noConversion"/>
  </si>
  <si>
    <t>하점면(하점면)</t>
    <phoneticPr fontId="1" type="noConversion"/>
  </si>
  <si>
    <t>하청면칠천출장소(거제시)</t>
    <phoneticPr fontId="1" type="noConversion"/>
  </si>
  <si>
    <t>주문진읍(주문진읍)</t>
    <phoneticPr fontId="1" type="noConversion"/>
  </si>
  <si>
    <t>철마면(고촌리)</t>
    <phoneticPr fontId="1" type="noConversion"/>
  </si>
  <si>
    <t>하청면(하청면)</t>
    <phoneticPr fontId="1" type="noConversion"/>
  </si>
  <si>
    <t>가북면(가북면)</t>
    <phoneticPr fontId="1" type="noConversion"/>
  </si>
  <si>
    <t>삼남면(삼남면)</t>
    <phoneticPr fontId="1" type="noConversion"/>
  </si>
  <si>
    <t>다사읍서재출장소(달성군)</t>
    <phoneticPr fontId="1" type="noConversion"/>
  </si>
  <si>
    <t>작천면(작천면)</t>
  </si>
  <si>
    <t>용성면(용성면)</t>
  </si>
  <si>
    <t>화도면(화도면)</t>
    <phoneticPr fontId="1" type="noConversion"/>
  </si>
  <si>
    <t>우성면(우성면)</t>
    <phoneticPr fontId="1" type="noConversion"/>
  </si>
  <si>
    <t>삼동면(삼동면)</t>
    <phoneticPr fontId="1" type="noConversion"/>
  </si>
  <si>
    <t>성내면(성내면)</t>
  </si>
  <si>
    <t>계산1동(계산동)</t>
    <phoneticPr fontId="1" type="noConversion"/>
  </si>
  <si>
    <t>광주광역시</t>
    <phoneticPr fontId="1" type="noConversion"/>
  </si>
  <si>
    <t>가조면(가조면)</t>
    <phoneticPr fontId="1" type="noConversion"/>
  </si>
  <si>
    <t>고성군</t>
    <phoneticPr fontId="1" type="noConversion"/>
  </si>
  <si>
    <t>간성읍(간성읍)</t>
    <phoneticPr fontId="1" type="noConversion"/>
  </si>
  <si>
    <t>월송동(금흥동)</t>
    <phoneticPr fontId="1" type="noConversion"/>
  </si>
  <si>
    <t>계양1동(귤현동)</t>
    <phoneticPr fontId="1" type="noConversion"/>
  </si>
  <si>
    <t>월송동(동현동)</t>
    <phoneticPr fontId="1" type="noConversion"/>
  </si>
  <si>
    <t>대구광역시</t>
    <phoneticPr fontId="1" type="noConversion"/>
  </si>
  <si>
    <t>월송동(무릉동)</t>
    <phoneticPr fontId="1" type="noConversion"/>
  </si>
  <si>
    <t>상북면(등억알프스리)</t>
    <phoneticPr fontId="1" type="noConversion"/>
  </si>
  <si>
    <t>월송동(석장리동)</t>
    <phoneticPr fontId="1" type="noConversion"/>
  </si>
  <si>
    <t>청천면(청천면)</t>
    <phoneticPr fontId="1" type="noConversion"/>
  </si>
  <si>
    <t>계양3동(동양동)</t>
    <phoneticPr fontId="1" type="noConversion"/>
  </si>
  <si>
    <t>칠량면(칠량면)</t>
  </si>
  <si>
    <t>월송동(송선동)</t>
    <phoneticPr fontId="1" type="noConversion"/>
  </si>
  <si>
    <t>월송동(신관동)</t>
    <phoneticPr fontId="1" type="noConversion"/>
  </si>
  <si>
    <t>상북면(상북면)</t>
    <phoneticPr fontId="1" type="noConversion"/>
  </si>
  <si>
    <t>월송동(월송동)</t>
    <phoneticPr fontId="1" type="noConversion"/>
  </si>
  <si>
    <t>거창읍(거창읍)</t>
    <phoneticPr fontId="1" type="noConversion"/>
  </si>
  <si>
    <t>계양3동(상야동)</t>
    <phoneticPr fontId="1" type="noConversion"/>
  </si>
  <si>
    <t>고흥읍(고흥읍)</t>
  </si>
  <si>
    <t>성송면(성송면)</t>
  </si>
  <si>
    <t>대전광역시</t>
    <phoneticPr fontId="1" type="noConversion"/>
  </si>
  <si>
    <t>애월읍(귀일리)</t>
    <phoneticPr fontId="1" type="noConversion"/>
  </si>
  <si>
    <t>자인면(자인면)</t>
  </si>
  <si>
    <t>계양3동(평동)</t>
    <phoneticPr fontId="1" type="noConversion"/>
  </si>
  <si>
    <t>우암동(우암동)</t>
    <phoneticPr fontId="1" type="noConversion"/>
  </si>
  <si>
    <t>애월읍(동귀리)</t>
    <phoneticPr fontId="1" type="noConversion"/>
  </si>
  <si>
    <t>서생면(서생면)</t>
    <phoneticPr fontId="1" type="noConversion"/>
  </si>
  <si>
    <t>거진읍(거진읍)</t>
    <phoneticPr fontId="1" type="noConversion"/>
  </si>
  <si>
    <t>계양3동(귤현동)</t>
    <phoneticPr fontId="1" type="noConversion"/>
  </si>
  <si>
    <t>과역면(과역면)</t>
  </si>
  <si>
    <t>칠성면(칠성면)</t>
    <phoneticPr fontId="1" type="noConversion"/>
  </si>
  <si>
    <t>고제면(고제면)</t>
    <phoneticPr fontId="1" type="noConversion"/>
  </si>
  <si>
    <t>애월읍(애월읍)</t>
    <phoneticPr fontId="1" type="noConversion"/>
  </si>
  <si>
    <t>유구읍(유구읍)</t>
    <phoneticPr fontId="1" type="noConversion"/>
  </si>
  <si>
    <t>가곡면(가곡면)</t>
    <phoneticPr fontId="1" type="noConversion"/>
  </si>
  <si>
    <t>애월읍(어도리)</t>
    <phoneticPr fontId="1" type="noConversion"/>
  </si>
  <si>
    <t>하빈면(하빈면)</t>
    <phoneticPr fontId="1" type="noConversion"/>
  </si>
  <si>
    <t>좌천동(범일동)</t>
    <phoneticPr fontId="1" type="noConversion"/>
  </si>
  <si>
    <t>좌천동(좌천동)</t>
    <phoneticPr fontId="1" type="noConversion"/>
  </si>
  <si>
    <t>신림면(신림면)</t>
  </si>
  <si>
    <t>남상면(남상면)</t>
    <phoneticPr fontId="1" type="noConversion"/>
  </si>
  <si>
    <t>단성면(단성면)</t>
    <phoneticPr fontId="1" type="noConversion"/>
  </si>
  <si>
    <t>서울특별시</t>
    <phoneticPr fontId="1" type="noConversion"/>
  </si>
  <si>
    <t>심원면(심원면)</t>
  </si>
  <si>
    <t>언양읍(언양읍)</t>
    <phoneticPr fontId="1" type="noConversion"/>
  </si>
  <si>
    <t>의당면(의당면)</t>
    <phoneticPr fontId="1" type="noConversion"/>
  </si>
  <si>
    <t>진량읍(진량읍)</t>
  </si>
  <si>
    <t>남하면(남하면)</t>
    <phoneticPr fontId="1" type="noConversion"/>
  </si>
  <si>
    <t>수동면(수동면)</t>
    <phoneticPr fontId="1" type="noConversion"/>
  </si>
  <si>
    <t>화원읍(화원읍)</t>
    <phoneticPr fontId="1" type="noConversion"/>
  </si>
  <si>
    <t>마리면(마리면)</t>
    <phoneticPr fontId="1" type="noConversion"/>
  </si>
  <si>
    <t>대서면(대서면)</t>
  </si>
  <si>
    <t>온산읍(온산읍)</t>
    <phoneticPr fontId="1" type="noConversion"/>
  </si>
  <si>
    <t>우도면(우도면)</t>
    <phoneticPr fontId="1" type="noConversion"/>
  </si>
  <si>
    <t>아산면(아산면)</t>
  </si>
  <si>
    <t>단양읍(단양읍)</t>
    <phoneticPr fontId="1" type="noConversion"/>
  </si>
  <si>
    <t>도덕면(도덕면)</t>
  </si>
  <si>
    <t>이인면(이인면)</t>
    <phoneticPr fontId="1" type="noConversion"/>
  </si>
  <si>
    <t>북상면(북상면)</t>
    <phoneticPr fontId="1" type="noConversion"/>
  </si>
  <si>
    <t>죽왕면(죽왕면)</t>
    <phoneticPr fontId="1" type="noConversion"/>
  </si>
  <si>
    <t>하양읍(하양읍)</t>
  </si>
  <si>
    <t>당감제4동(부암동)</t>
    <phoneticPr fontId="1" type="noConversion"/>
  </si>
  <si>
    <t>정안면(고성리)</t>
    <phoneticPr fontId="1" type="noConversion"/>
  </si>
  <si>
    <t>울산광역시</t>
    <phoneticPr fontId="1" type="noConversion"/>
  </si>
  <si>
    <t>도양읍(도양읍)</t>
  </si>
  <si>
    <t>감포읍(감포읍)</t>
  </si>
  <si>
    <t>온양읍(온양읍)</t>
    <phoneticPr fontId="1" type="noConversion"/>
  </si>
  <si>
    <t>도양읍소록출장소(고흥군)</t>
  </si>
  <si>
    <t>신원면(신원면)</t>
    <phoneticPr fontId="1" type="noConversion"/>
  </si>
  <si>
    <t>인천광역시</t>
    <phoneticPr fontId="1" type="noConversion"/>
  </si>
  <si>
    <t>도양읍시산출장소(고흥군)</t>
  </si>
  <si>
    <t>조천읍(조천읍)</t>
    <phoneticPr fontId="1" type="noConversion"/>
  </si>
  <si>
    <t>대강면(대강면)</t>
    <phoneticPr fontId="1" type="noConversion"/>
  </si>
  <si>
    <t>해리면(해리면)</t>
  </si>
  <si>
    <t>강동면(강동면)</t>
  </si>
  <si>
    <t>웅촌면(웅촌면)</t>
    <phoneticPr fontId="1" type="noConversion"/>
  </si>
  <si>
    <t>도화면(도화면)</t>
  </si>
  <si>
    <t>토성면(토성면)</t>
    <phoneticPr fontId="1" type="noConversion"/>
  </si>
  <si>
    <t>추자면(추자면)</t>
    <phoneticPr fontId="1" type="noConversion"/>
  </si>
  <si>
    <t>웅양면(웅양면)</t>
    <phoneticPr fontId="1" type="noConversion"/>
  </si>
  <si>
    <t>곤지암읍(곤지암읍)</t>
    <phoneticPr fontId="1" type="noConversion"/>
  </si>
  <si>
    <t>정안면(정안면)</t>
    <phoneticPr fontId="1" type="noConversion"/>
  </si>
  <si>
    <t>전남</t>
    <phoneticPr fontId="1" type="noConversion"/>
  </si>
  <si>
    <t>위천면(위천면)</t>
    <phoneticPr fontId="1" type="noConversion"/>
  </si>
  <si>
    <t>건천읍(건천읍)</t>
  </si>
  <si>
    <t>흥덕면(흥덕면)</t>
  </si>
  <si>
    <t>군산시</t>
    <phoneticPr fontId="1" type="noConversion"/>
  </si>
  <si>
    <t>한경면(한경면)</t>
    <phoneticPr fontId="1" type="noConversion"/>
  </si>
  <si>
    <t>매포읍(매포읍)</t>
    <phoneticPr fontId="1" type="noConversion"/>
  </si>
  <si>
    <t>현내면(현내면)</t>
    <phoneticPr fontId="1" type="noConversion"/>
  </si>
  <si>
    <t>주상면(주상면)</t>
    <phoneticPr fontId="1" type="noConversion"/>
  </si>
  <si>
    <t>동해시</t>
    <phoneticPr fontId="1" type="noConversion"/>
  </si>
  <si>
    <t>내남면(내남면)</t>
  </si>
  <si>
    <t>개천면(개천면)</t>
    <phoneticPr fontId="1" type="noConversion"/>
  </si>
  <si>
    <t>두원면(두원면)</t>
  </si>
  <si>
    <t>전북</t>
    <phoneticPr fontId="1" type="noConversion"/>
  </si>
  <si>
    <t>남종면(남종면)</t>
    <phoneticPr fontId="1" type="noConversion"/>
  </si>
  <si>
    <t>탄천면(탄천면)</t>
    <phoneticPr fontId="1" type="noConversion"/>
  </si>
  <si>
    <t>한림읍(한림읍)</t>
    <phoneticPr fontId="1" type="noConversion"/>
  </si>
  <si>
    <t>군북면(군북면)</t>
    <phoneticPr fontId="1" type="noConversion"/>
  </si>
  <si>
    <t>어상천면(어상천면)</t>
    <phoneticPr fontId="1" type="noConversion"/>
  </si>
  <si>
    <t>남한산성면(검복리)</t>
    <phoneticPr fontId="1" type="noConversion"/>
  </si>
  <si>
    <t>남한산성면(광지원리)</t>
    <phoneticPr fontId="1" type="noConversion"/>
  </si>
  <si>
    <t>거류면(거류면)</t>
    <phoneticPr fontId="1" type="noConversion"/>
  </si>
  <si>
    <t>나포면(나포면)</t>
  </si>
  <si>
    <t>남한산성면(남한산성면)</t>
    <phoneticPr fontId="1" type="noConversion"/>
  </si>
  <si>
    <t>남한산성면(불당리)</t>
    <phoneticPr fontId="1" type="noConversion"/>
  </si>
  <si>
    <t>봉래면(봉래면)</t>
  </si>
  <si>
    <t>남한산성면(산성리)</t>
    <phoneticPr fontId="1" type="noConversion"/>
  </si>
  <si>
    <t>남한산성면(상번천리)</t>
    <phoneticPr fontId="1" type="noConversion"/>
  </si>
  <si>
    <t>남한산성면(엄미리)</t>
    <phoneticPr fontId="1" type="noConversion"/>
  </si>
  <si>
    <t>남한산성면(오전리)</t>
    <phoneticPr fontId="1" type="noConversion"/>
  </si>
  <si>
    <t>남한산성면(하번천리)</t>
    <phoneticPr fontId="1" type="noConversion"/>
  </si>
  <si>
    <t>대야면(대야면)</t>
  </si>
  <si>
    <t>고성읍(고성읍)</t>
    <phoneticPr fontId="1" type="noConversion"/>
  </si>
  <si>
    <t>금산읍(금산읍)</t>
    <phoneticPr fontId="1" type="noConversion"/>
  </si>
  <si>
    <t>제주</t>
    <phoneticPr fontId="1" type="noConversion"/>
  </si>
  <si>
    <t>영남면(영남면)</t>
  </si>
  <si>
    <t>영춘면(영춘면)</t>
    <phoneticPr fontId="1" type="noConversion"/>
  </si>
  <si>
    <t>도척면(도척면)</t>
    <phoneticPr fontId="1" type="noConversion"/>
  </si>
  <si>
    <t>충남</t>
    <phoneticPr fontId="1" type="noConversion"/>
  </si>
  <si>
    <t>당진시</t>
    <phoneticPr fontId="1" type="noConversion"/>
  </si>
  <si>
    <t>270</t>
    <phoneticPr fontId="1" type="noConversion"/>
  </si>
  <si>
    <t>금성면(금성면)</t>
    <phoneticPr fontId="1" type="noConversion"/>
  </si>
  <si>
    <t>산내면(산내면)</t>
  </si>
  <si>
    <t>점암면(점암면)</t>
  </si>
  <si>
    <t>서수면(서수면)</t>
  </si>
  <si>
    <t>적성면(적성면)</t>
    <phoneticPr fontId="1" type="noConversion"/>
  </si>
  <si>
    <t>삼척시</t>
    <phoneticPr fontId="1" type="noConversion"/>
  </si>
  <si>
    <t>구만면(구만면)</t>
    <phoneticPr fontId="1" type="noConversion"/>
  </si>
  <si>
    <t>가곡면(가곡면)</t>
    <phoneticPr fontId="1" type="noConversion"/>
  </si>
  <si>
    <t>오포읍(오포읍)</t>
    <phoneticPr fontId="1" type="noConversion"/>
  </si>
  <si>
    <t>충북</t>
    <phoneticPr fontId="1" type="noConversion"/>
  </si>
  <si>
    <t>서면(서면)</t>
  </si>
  <si>
    <t>남이면(남이면)</t>
    <phoneticPr fontId="1" type="noConversion"/>
  </si>
  <si>
    <t>내북면(내북면)</t>
    <phoneticPr fontId="1" type="noConversion"/>
  </si>
  <si>
    <t>성산면(성산면)</t>
  </si>
  <si>
    <t>대가면(대가면)</t>
    <phoneticPr fontId="1" type="noConversion"/>
  </si>
  <si>
    <t>포두면(포두면)</t>
  </si>
  <si>
    <t>청주시 서원구</t>
    <phoneticPr fontId="1" type="noConversion"/>
  </si>
  <si>
    <t>112</t>
    <phoneticPr fontId="1" type="noConversion"/>
  </si>
  <si>
    <t>남일면(남일면)</t>
    <phoneticPr fontId="1" type="noConversion"/>
  </si>
  <si>
    <t>청주시 청원구</t>
    <phoneticPr fontId="1" type="noConversion"/>
  </si>
  <si>
    <t>초월읍(초월읍)</t>
    <phoneticPr fontId="1" type="noConversion"/>
  </si>
  <si>
    <t>청주시 흥덕구</t>
    <phoneticPr fontId="1" type="noConversion"/>
  </si>
  <si>
    <t>113</t>
    <phoneticPr fontId="1" type="noConversion"/>
  </si>
  <si>
    <t>근덕면(근덕면)</t>
    <phoneticPr fontId="1" type="noConversion"/>
  </si>
  <si>
    <t>세종특별시</t>
    <phoneticPr fontId="1" type="noConversion"/>
  </si>
  <si>
    <t>전체</t>
    <phoneticPr fontId="1" type="noConversion"/>
  </si>
  <si>
    <t>110</t>
    <phoneticPr fontId="1" type="noConversion"/>
  </si>
  <si>
    <t>동해면(동해면)</t>
    <phoneticPr fontId="1" type="noConversion"/>
  </si>
  <si>
    <t>염리동(공덕동)</t>
    <phoneticPr fontId="1" type="noConversion"/>
  </si>
  <si>
    <t>옥구읍(옥구읍)</t>
  </si>
  <si>
    <t>안강읍(안강읍)</t>
  </si>
  <si>
    <t>겸면(겸면)</t>
  </si>
  <si>
    <t>퇴촌면(퇴촌면)</t>
    <phoneticPr fontId="1" type="noConversion"/>
  </si>
  <si>
    <t>마암면(마암면)</t>
    <phoneticPr fontId="1" type="noConversion"/>
  </si>
  <si>
    <t>송도3동(송도동)</t>
    <phoneticPr fontId="1" type="noConversion"/>
  </si>
  <si>
    <t>복수면(복수면)</t>
    <phoneticPr fontId="1" type="noConversion"/>
  </si>
  <si>
    <t>마로면(마로면)</t>
    <phoneticPr fontId="1" type="noConversion"/>
  </si>
  <si>
    <t>노곡면(노곡면)</t>
    <phoneticPr fontId="1" type="noConversion"/>
  </si>
  <si>
    <t>부리면(부리면)</t>
    <phoneticPr fontId="1" type="noConversion"/>
  </si>
  <si>
    <t>대청면(대청면)</t>
    <phoneticPr fontId="1" type="noConversion"/>
  </si>
  <si>
    <t>고달면(고달면)</t>
  </si>
  <si>
    <t>옥도면(옥도면)</t>
  </si>
  <si>
    <t>삼산면(삼산면)</t>
    <phoneticPr fontId="1" type="noConversion"/>
  </si>
  <si>
    <t>덕적면(덕적면)</t>
    <phoneticPr fontId="1" type="noConversion"/>
  </si>
  <si>
    <t>양남면(양남면)</t>
  </si>
  <si>
    <t>곡성읍(곡성읍)</t>
  </si>
  <si>
    <t>상리면(상리면)</t>
    <phoneticPr fontId="1" type="noConversion"/>
  </si>
  <si>
    <t>보은읍(보은읍)</t>
    <phoneticPr fontId="1" type="noConversion"/>
  </si>
  <si>
    <t>옥서면(옥서면)</t>
  </si>
  <si>
    <t>백령면(백령면)</t>
    <phoneticPr fontId="1" type="noConversion"/>
  </si>
  <si>
    <t>도계읍(도계읍)</t>
    <phoneticPr fontId="1" type="noConversion"/>
  </si>
  <si>
    <t>양북면(양북면)</t>
  </si>
  <si>
    <t>북도면(북도면)</t>
    <phoneticPr fontId="1" type="noConversion"/>
  </si>
  <si>
    <t>영오면(영오면)</t>
    <phoneticPr fontId="1" type="noConversion"/>
  </si>
  <si>
    <t>제원면(제원면)</t>
    <phoneticPr fontId="1" type="noConversion"/>
  </si>
  <si>
    <t>북도면장봉출장소(옹진군)</t>
    <phoneticPr fontId="1" type="noConversion"/>
  </si>
  <si>
    <t>목사동면(목사동면)</t>
  </si>
  <si>
    <t>영흥면(영흥면)</t>
    <phoneticPr fontId="1" type="noConversion"/>
  </si>
  <si>
    <t>영현면(영형면)</t>
    <phoneticPr fontId="1" type="noConversion"/>
  </si>
  <si>
    <t>임피면(임피면)</t>
  </si>
  <si>
    <t>김포본동(감정동)</t>
    <phoneticPr fontId="1" type="noConversion"/>
  </si>
  <si>
    <t>자월면(자월면)</t>
    <phoneticPr fontId="1" type="noConversion"/>
  </si>
  <si>
    <t>미로면(미로면)</t>
    <phoneticPr fontId="1" type="noConversion"/>
  </si>
  <si>
    <t>김포본동(걸포동)</t>
    <phoneticPr fontId="1" type="noConversion"/>
  </si>
  <si>
    <t>김포본동(북변동)</t>
    <phoneticPr fontId="1" type="noConversion"/>
  </si>
  <si>
    <t>진산면(진산면)</t>
    <phoneticPr fontId="1" type="noConversion"/>
  </si>
  <si>
    <t>외동읍(외동읍)</t>
  </si>
  <si>
    <t>하이면(하이면)</t>
    <phoneticPr fontId="1" type="noConversion"/>
  </si>
  <si>
    <t>산외면(산외면)</t>
    <phoneticPr fontId="1" type="noConversion"/>
  </si>
  <si>
    <t>삼기면(삼기면)</t>
  </si>
  <si>
    <t>추부면(추부면)</t>
    <phoneticPr fontId="1" type="noConversion"/>
  </si>
  <si>
    <t>하일면(하일면)</t>
    <phoneticPr fontId="1" type="noConversion"/>
  </si>
  <si>
    <t>가야곡면(가야곡면)</t>
    <phoneticPr fontId="1" type="noConversion"/>
  </si>
  <si>
    <t>회현면(회현면)</t>
  </si>
  <si>
    <t>삼승면(삼승면)</t>
    <phoneticPr fontId="1" type="noConversion"/>
  </si>
  <si>
    <t>회화면(회화면)</t>
    <phoneticPr fontId="1" type="noConversion"/>
  </si>
  <si>
    <t>석곡면(석곡면)</t>
  </si>
  <si>
    <t>김제시</t>
    <phoneticPr fontId="1" type="noConversion"/>
  </si>
  <si>
    <t>대동면(대동면)</t>
  </si>
  <si>
    <t>강경읍(강경읍)</t>
    <phoneticPr fontId="1" type="noConversion"/>
  </si>
  <si>
    <t>천북면(천북면)</t>
  </si>
  <si>
    <t>공덕면(공덕면)</t>
  </si>
  <si>
    <t>신기면(신기면)</t>
    <phoneticPr fontId="1" type="noConversion"/>
  </si>
  <si>
    <t>오곡면(오곡면)</t>
  </si>
  <si>
    <t>광활면(광활면)</t>
  </si>
  <si>
    <t>속리산면(속리산면)</t>
    <phoneticPr fontId="1" type="noConversion"/>
  </si>
  <si>
    <t>장기본동(장기동)</t>
    <phoneticPr fontId="1" type="noConversion"/>
  </si>
  <si>
    <t>원덕읍(원덕읍)</t>
    <phoneticPr fontId="1" type="noConversion"/>
  </si>
  <si>
    <t>현곡면(현곡면)</t>
  </si>
  <si>
    <t>오산면(오산면)</t>
  </si>
  <si>
    <t>영종1동(중산동)</t>
    <phoneticPr fontId="1" type="noConversion"/>
  </si>
  <si>
    <t>광석면(광석면)</t>
    <phoneticPr fontId="1" type="noConversion"/>
  </si>
  <si>
    <t>원덕읍임원출장소(삼척시)</t>
    <phoneticPr fontId="1" type="noConversion"/>
  </si>
  <si>
    <t>영종출장중산지소(중산동)</t>
    <phoneticPr fontId="1" type="noConversion"/>
  </si>
  <si>
    <t>상동면(상동면)</t>
  </si>
  <si>
    <t>용유동(운서동)</t>
    <phoneticPr fontId="1" type="noConversion"/>
  </si>
  <si>
    <t>수한면(수한면)</t>
    <phoneticPr fontId="1" type="noConversion"/>
  </si>
  <si>
    <t>개진면(개진면)</t>
  </si>
  <si>
    <t>용유출장무의지소(무의동)</t>
    <phoneticPr fontId="1" type="noConversion"/>
  </si>
  <si>
    <t>옥과면(옥과면)</t>
  </si>
  <si>
    <t>금구면(금구면)</t>
  </si>
  <si>
    <t>생림면(생림면)</t>
  </si>
  <si>
    <t>노성면(노성면)</t>
    <phoneticPr fontId="1" type="noConversion"/>
  </si>
  <si>
    <t>하장면(하장면)</t>
    <phoneticPr fontId="1" type="noConversion"/>
  </si>
  <si>
    <t>장안면(장안리)</t>
    <phoneticPr fontId="1" type="noConversion"/>
  </si>
  <si>
    <t>다산1동(다산동)</t>
    <phoneticPr fontId="1" type="noConversion"/>
  </si>
  <si>
    <t>장안면(장안면)</t>
    <phoneticPr fontId="1" type="noConversion"/>
  </si>
  <si>
    <t>속초시</t>
    <phoneticPr fontId="1" type="noConversion"/>
  </si>
  <si>
    <t>다산2동(다산동)</t>
    <phoneticPr fontId="1" type="noConversion"/>
  </si>
  <si>
    <t>다산2동(도농동)</t>
    <phoneticPr fontId="1" type="noConversion"/>
  </si>
  <si>
    <t>다산면(다산면)</t>
  </si>
  <si>
    <t>입면(입면)</t>
  </si>
  <si>
    <t>다산2동(수석동)</t>
    <phoneticPr fontId="1" type="noConversion"/>
  </si>
  <si>
    <t>다산2동(지금동)</t>
    <phoneticPr fontId="1" type="noConversion"/>
  </si>
  <si>
    <t>벌곡면(벌곡면)</t>
    <phoneticPr fontId="1" type="noConversion"/>
  </si>
  <si>
    <t>주촌면(주촌면)</t>
  </si>
  <si>
    <t>탄부면(탄부면)</t>
    <phoneticPr fontId="1" type="noConversion"/>
  </si>
  <si>
    <t>양구군</t>
    <phoneticPr fontId="1" type="noConversion"/>
  </si>
  <si>
    <t>죽곡면(죽곡면)</t>
  </si>
  <si>
    <t>만경읍(만경읍)</t>
  </si>
  <si>
    <t>남면(남면)</t>
    <phoneticPr fontId="1" type="noConversion"/>
  </si>
  <si>
    <t>진례면(진례면)</t>
  </si>
  <si>
    <t>부적면(부적면)</t>
    <phoneticPr fontId="1" type="noConversion"/>
  </si>
  <si>
    <t>백구면(백구면)</t>
  </si>
  <si>
    <t>광양읍(광양읍)</t>
  </si>
  <si>
    <t>동면(동면)</t>
    <phoneticPr fontId="1" type="noConversion"/>
  </si>
  <si>
    <t>백산면(백산면)</t>
  </si>
  <si>
    <t>회남면(회남면)</t>
    <phoneticPr fontId="1" type="noConversion"/>
  </si>
  <si>
    <t>위례동(기여동)</t>
    <phoneticPr fontId="1" type="noConversion"/>
  </si>
  <si>
    <t>진영읍(진영읍)</t>
  </si>
  <si>
    <t>위례동(장지동)</t>
    <phoneticPr fontId="1" type="noConversion"/>
  </si>
  <si>
    <t>상월면(상월면)</t>
    <phoneticPr fontId="1" type="noConversion"/>
  </si>
  <si>
    <t>방산면(방산면)</t>
    <phoneticPr fontId="1" type="noConversion"/>
  </si>
  <si>
    <t>봉남면(봉남면)</t>
  </si>
  <si>
    <t>회인면(회인면)</t>
    <phoneticPr fontId="1" type="noConversion"/>
  </si>
  <si>
    <t>봉강면(봉강면)</t>
  </si>
  <si>
    <t>매곡면(매곡면)</t>
    <phoneticPr fontId="1" type="noConversion"/>
  </si>
  <si>
    <t>부량면(부량면)</t>
  </si>
  <si>
    <t>성동면(성동면)</t>
    <phoneticPr fontId="1" type="noConversion"/>
  </si>
  <si>
    <t>쌍림면(쌍림면)</t>
  </si>
  <si>
    <t>한림면(한림면)</t>
  </si>
  <si>
    <t>옥곡면(옥곡면)</t>
  </si>
  <si>
    <t>양구읍(양구읍)</t>
    <phoneticPr fontId="1" type="noConversion"/>
  </si>
  <si>
    <t>고현면(고현면)</t>
  </si>
  <si>
    <t>상촌면(상촌면)</t>
    <phoneticPr fontId="1" type="noConversion"/>
  </si>
  <si>
    <t>옥룡면(옥룡면)</t>
  </si>
  <si>
    <t>성덕면(성덕면)</t>
  </si>
  <si>
    <t>우곡면(우곡면)</t>
  </si>
  <si>
    <t>양촌면(양촌면)</t>
    <phoneticPr fontId="1" type="noConversion"/>
  </si>
  <si>
    <t>해안면(해안면)</t>
    <phoneticPr fontId="1" type="noConversion"/>
  </si>
  <si>
    <t>양양군</t>
    <phoneticPr fontId="1" type="noConversion"/>
  </si>
  <si>
    <t>진상면(진상면)</t>
  </si>
  <si>
    <t>심천면(심천면)</t>
    <phoneticPr fontId="1" type="noConversion"/>
  </si>
  <si>
    <t>강현면(강현면)</t>
    <phoneticPr fontId="1" type="noConversion"/>
  </si>
  <si>
    <t>운수면(운수면)</t>
  </si>
  <si>
    <t>남해읍(남해읍)</t>
  </si>
  <si>
    <t>고아읍(고아읍)</t>
  </si>
  <si>
    <t>연무읍(연무읍)</t>
    <phoneticPr fontId="1" type="noConversion"/>
  </si>
  <si>
    <t>진월면(진월면)</t>
  </si>
  <si>
    <t>용지면(용지면)</t>
  </si>
  <si>
    <t>미조면(미조면)</t>
  </si>
  <si>
    <t>구례군</t>
    <phoneticPr fontId="1" type="noConversion"/>
  </si>
  <si>
    <t>양강면(양강면)</t>
    <phoneticPr fontId="1" type="noConversion"/>
  </si>
  <si>
    <t>간전면(간전면)</t>
  </si>
  <si>
    <t>삼동면(삼동면)</t>
  </si>
  <si>
    <t>죽산면(죽산면)</t>
  </si>
  <si>
    <t>광의면(광의면)</t>
  </si>
  <si>
    <t>연산면(연산면)</t>
    <phoneticPr fontId="1" type="noConversion"/>
  </si>
  <si>
    <t>양산면(양산면)</t>
    <phoneticPr fontId="1" type="noConversion"/>
  </si>
  <si>
    <t>진봉면(진봉면)</t>
  </si>
  <si>
    <t>서면(서면)</t>
    <phoneticPr fontId="1" type="noConversion"/>
  </si>
  <si>
    <t>청하면(청하면)</t>
  </si>
  <si>
    <t>도개면(도개면)</t>
  </si>
  <si>
    <t>구례읍(구례읍)</t>
  </si>
  <si>
    <t>황산면(황산면)</t>
  </si>
  <si>
    <t>영동읍(영동읍)</t>
    <phoneticPr fontId="1" type="noConversion"/>
  </si>
  <si>
    <t>설천면(설천면)</t>
  </si>
  <si>
    <t>무을면(무을면)</t>
  </si>
  <si>
    <t>은진면(은진면)</t>
    <phoneticPr fontId="1" type="noConversion"/>
  </si>
  <si>
    <t>금지면(금지면)</t>
  </si>
  <si>
    <t>마산면(마산면)</t>
  </si>
  <si>
    <t>이동면(이동면)</t>
  </si>
  <si>
    <t>채운면(채운면)</t>
    <phoneticPr fontId="1" type="noConversion"/>
  </si>
  <si>
    <t>문척면(문척면)</t>
  </si>
  <si>
    <t>손양면(손양면)</t>
    <phoneticPr fontId="1" type="noConversion"/>
  </si>
  <si>
    <t>산동면(산동면)</t>
  </si>
  <si>
    <t>취암동(취암동)</t>
    <phoneticPr fontId="1" type="noConversion"/>
  </si>
  <si>
    <t>용산면(용산면)</t>
    <phoneticPr fontId="1" type="noConversion"/>
  </si>
  <si>
    <t>대강면(대강면)</t>
  </si>
  <si>
    <t>고대면(고대면)</t>
    <phoneticPr fontId="1" type="noConversion"/>
  </si>
  <si>
    <t>창선면(창선면)</t>
  </si>
  <si>
    <t>용화면(용산면)</t>
    <phoneticPr fontId="1" type="noConversion"/>
  </si>
  <si>
    <t>선산읍(선산읍)</t>
  </si>
  <si>
    <t>용방면(용방면)</t>
  </si>
  <si>
    <t>양양읍(양양읍)</t>
    <phoneticPr fontId="1" type="noConversion"/>
  </si>
  <si>
    <t>정자동(정자동)</t>
    <phoneticPr fontId="1" type="noConversion"/>
  </si>
  <si>
    <t>대호지면(대호지면)</t>
    <phoneticPr fontId="1" type="noConversion"/>
  </si>
  <si>
    <t>추풍령면(추풍령면)</t>
    <phoneticPr fontId="1" type="noConversion"/>
  </si>
  <si>
    <t>단장면(단장면)</t>
  </si>
  <si>
    <t>덕과면(덕과면)</t>
  </si>
  <si>
    <t>위례동(창곡동)</t>
    <phoneticPr fontId="1" type="noConversion"/>
  </si>
  <si>
    <t>토지면(토지면)</t>
  </si>
  <si>
    <t>학삭면(학삭면)</t>
    <phoneticPr fontId="1" type="noConversion"/>
  </si>
  <si>
    <t>면천면(면천면)</t>
    <phoneticPr fontId="1" type="noConversion"/>
  </si>
  <si>
    <t>보절면(보절면)</t>
  </si>
  <si>
    <t>무안면(무안면)</t>
  </si>
  <si>
    <t>현남면(현남면)</t>
    <phoneticPr fontId="1" type="noConversion"/>
  </si>
  <si>
    <t>황간면(황간면)</t>
    <phoneticPr fontId="1" type="noConversion"/>
  </si>
  <si>
    <t>옥성면(옥성면)</t>
  </si>
  <si>
    <t>석문면(석문면)</t>
    <phoneticPr fontId="1" type="noConversion"/>
  </si>
  <si>
    <t>사매면(사매면)</t>
  </si>
  <si>
    <t>부북면(부북면)</t>
  </si>
  <si>
    <t>현북면(현북면)</t>
    <phoneticPr fontId="1" type="noConversion"/>
  </si>
  <si>
    <t>송산면(송산면)</t>
    <phoneticPr fontId="1" type="noConversion"/>
  </si>
  <si>
    <t>영월군</t>
    <phoneticPr fontId="1" type="noConversion"/>
  </si>
  <si>
    <t>김삿갓면(각동리)</t>
    <phoneticPr fontId="1" type="noConversion"/>
  </si>
  <si>
    <t>군서면(군서면)</t>
    <phoneticPr fontId="1" type="noConversion"/>
  </si>
  <si>
    <t>장천면(장천면)</t>
  </si>
  <si>
    <t>송동면(송동면)</t>
  </si>
  <si>
    <t>동이면(동이면)</t>
    <phoneticPr fontId="1" type="noConversion"/>
  </si>
  <si>
    <t>송악읍(송악읍)</t>
    <phoneticPr fontId="1" type="noConversion"/>
  </si>
  <si>
    <t>산외면(산외면)</t>
  </si>
  <si>
    <t>광교1동(이의동)</t>
    <phoneticPr fontId="1" type="noConversion"/>
  </si>
  <si>
    <t>광교2동(하동)</t>
    <phoneticPr fontId="1" type="noConversion"/>
  </si>
  <si>
    <t>삼랑진읍(삼랑진읍)</t>
  </si>
  <si>
    <t>수지면(수지면)</t>
  </si>
  <si>
    <t>안남면(안남면)</t>
    <phoneticPr fontId="1" type="noConversion"/>
  </si>
  <si>
    <t>해평면(해평면)</t>
  </si>
  <si>
    <t>영통2동(영통동)</t>
    <phoneticPr fontId="1" type="noConversion"/>
  </si>
  <si>
    <t>영통2동(신동)</t>
    <phoneticPr fontId="1" type="noConversion"/>
  </si>
  <si>
    <t>영통2동(망포동)</t>
    <phoneticPr fontId="1" type="noConversion"/>
  </si>
  <si>
    <t>영통3동(영통동)</t>
    <phoneticPr fontId="1" type="noConversion"/>
  </si>
  <si>
    <t>고로면(고로면)</t>
  </si>
  <si>
    <t>순성면(순성면)</t>
    <phoneticPr fontId="1" type="noConversion"/>
  </si>
  <si>
    <t>삼랑진임천출장소(밀양시)</t>
  </si>
  <si>
    <t>아영면(아영면)</t>
  </si>
  <si>
    <t>안내면(안내면)</t>
    <phoneticPr fontId="1" type="noConversion"/>
  </si>
  <si>
    <t>상남면(상남면)</t>
  </si>
  <si>
    <t>군위읍(군위읍)</t>
  </si>
  <si>
    <t>신평면(신평면)</t>
    <phoneticPr fontId="1" type="noConversion"/>
  </si>
  <si>
    <t>혜화동(명륜3가)</t>
    <phoneticPr fontId="1" type="noConversion"/>
  </si>
  <si>
    <t>혜화동(명륜4가)</t>
    <phoneticPr fontId="1" type="noConversion"/>
  </si>
  <si>
    <t>혜화동(와룡동)</t>
    <phoneticPr fontId="1" type="noConversion"/>
  </si>
  <si>
    <t>운봉읍(운봉읍)</t>
  </si>
  <si>
    <t>광희동(광희동2가)</t>
    <phoneticPr fontId="1" type="noConversion"/>
  </si>
  <si>
    <t>우강면(우강면)</t>
    <phoneticPr fontId="1" type="noConversion"/>
  </si>
  <si>
    <t>청도면(청도면)</t>
  </si>
  <si>
    <t>옥천읍(옥천읍)</t>
    <phoneticPr fontId="1" type="noConversion"/>
  </si>
  <si>
    <t>부계면(부계면)</t>
  </si>
  <si>
    <t>다산동(신당동)</t>
    <phoneticPr fontId="1" type="noConversion"/>
  </si>
  <si>
    <t>동화동(신당동)</t>
    <phoneticPr fontId="1" type="noConversion"/>
  </si>
  <si>
    <t>원주시</t>
    <phoneticPr fontId="1" type="noConversion"/>
  </si>
  <si>
    <t>명동(남대문로1가)</t>
    <phoneticPr fontId="1" type="noConversion"/>
  </si>
  <si>
    <t>이백면(이백면)</t>
  </si>
  <si>
    <t>귀래면(귀래면)</t>
    <phoneticPr fontId="1" type="noConversion"/>
  </si>
  <si>
    <t>산성면(산성면)</t>
  </si>
  <si>
    <t>초동면(초동면)</t>
  </si>
  <si>
    <t>이원면(이원면)</t>
    <phoneticPr fontId="1" type="noConversion"/>
  </si>
  <si>
    <t>인월면(인월면)</t>
  </si>
  <si>
    <t>정미면(정미면)</t>
    <phoneticPr fontId="1" type="noConversion"/>
  </si>
  <si>
    <t>하남읍(하남읍)</t>
  </si>
  <si>
    <t>곤명면(곤명면)</t>
  </si>
  <si>
    <t>소보면(소보면)</t>
  </si>
  <si>
    <t>문막읍(문막읍)</t>
    <phoneticPr fontId="1" type="noConversion"/>
  </si>
  <si>
    <t>주생면(주생면)</t>
  </si>
  <si>
    <t>합덕읍(합덕읍)</t>
    <phoneticPr fontId="1" type="noConversion"/>
  </si>
  <si>
    <t>청산면(청산면)</t>
    <phoneticPr fontId="1" type="noConversion"/>
  </si>
  <si>
    <t>남포면(남포면)</t>
    <phoneticPr fontId="1" type="noConversion"/>
  </si>
  <si>
    <t>부론면(부론면)</t>
    <phoneticPr fontId="1" type="noConversion"/>
  </si>
  <si>
    <t>우보면(우보면)</t>
  </si>
  <si>
    <t>신당동(무학동)</t>
    <phoneticPr fontId="1" type="noConversion"/>
  </si>
  <si>
    <t>신당동(신당동)</t>
    <phoneticPr fontId="1" type="noConversion"/>
  </si>
  <si>
    <t>신당동(흥인동)</t>
    <phoneticPr fontId="1" type="noConversion"/>
  </si>
  <si>
    <t>곤양면(곤양면)</t>
  </si>
  <si>
    <t>약수동(신당동)</t>
    <phoneticPr fontId="1" type="noConversion"/>
  </si>
  <si>
    <t>의흥면(의흥면)</t>
  </si>
  <si>
    <t>고잔동(고잔동)</t>
    <phoneticPr fontId="1" type="noConversion"/>
  </si>
  <si>
    <t>무주군</t>
    <phoneticPr fontId="1" type="noConversion"/>
  </si>
  <si>
    <t>신림면(신림면)</t>
    <phoneticPr fontId="1" type="noConversion"/>
  </si>
  <si>
    <t>청성면(청성면)</t>
    <phoneticPr fontId="1" type="noConversion"/>
  </si>
  <si>
    <t>무주읍(무주읍)</t>
  </si>
  <si>
    <t>백운동(원곡동)</t>
    <phoneticPr fontId="1" type="noConversion"/>
  </si>
  <si>
    <t>감곡면(감곡면)</t>
    <phoneticPr fontId="1" type="noConversion"/>
  </si>
  <si>
    <t>신길동(신길동)</t>
    <phoneticPr fontId="1" type="noConversion"/>
  </si>
  <si>
    <t>신길동(원곡동)</t>
    <phoneticPr fontId="1" type="noConversion"/>
  </si>
  <si>
    <t>청구동(신당동)</t>
    <phoneticPr fontId="1" type="noConversion"/>
  </si>
  <si>
    <t>무풍면(무풍면)</t>
  </si>
  <si>
    <t>와동(와동)</t>
    <phoneticPr fontId="1" type="noConversion"/>
  </si>
  <si>
    <t>원곡동(원곡동)</t>
    <phoneticPr fontId="1" type="noConversion"/>
  </si>
  <si>
    <t>중앙동(고잔동)</t>
    <phoneticPr fontId="1" type="noConversion"/>
  </si>
  <si>
    <t>효령면(효령면)</t>
  </si>
  <si>
    <t>미산면(미산면)</t>
    <phoneticPr fontId="1" type="noConversion"/>
  </si>
  <si>
    <t>감문면(감문면)</t>
  </si>
  <si>
    <t>지정면(지정면)</t>
    <phoneticPr fontId="1" type="noConversion"/>
  </si>
  <si>
    <t>부남면(부남면)</t>
  </si>
  <si>
    <t>금왕읍(금왕읍)</t>
    <phoneticPr fontId="1" type="noConversion"/>
  </si>
  <si>
    <t>사남면(사남면)</t>
  </si>
  <si>
    <t>성주면(성주면)</t>
    <phoneticPr fontId="1" type="noConversion"/>
  </si>
  <si>
    <t>사동(사동)</t>
    <phoneticPr fontId="1" type="noConversion"/>
  </si>
  <si>
    <t>사이동(사동)</t>
    <phoneticPr fontId="1" type="noConversion"/>
  </si>
  <si>
    <t>오천면어항출장소(보령시)</t>
    <phoneticPr fontId="1" type="noConversion"/>
  </si>
  <si>
    <t>오천면(오천면)</t>
    <phoneticPr fontId="1" type="noConversion"/>
  </si>
  <si>
    <t>망우본동(망우동)</t>
    <phoneticPr fontId="1" type="noConversion"/>
  </si>
  <si>
    <t>사천읍(사천읍)</t>
  </si>
  <si>
    <t>오천면원산도출장(보령시)</t>
    <phoneticPr fontId="1" type="noConversion"/>
  </si>
  <si>
    <t>개령면(개령면)</t>
  </si>
  <si>
    <t>안성면(안성면)</t>
  </si>
  <si>
    <t>호저면(호저면)</t>
    <phoneticPr fontId="1" type="noConversion"/>
  </si>
  <si>
    <t>해양동(사동)</t>
    <phoneticPr fontId="1" type="noConversion"/>
  </si>
  <si>
    <t>대소면(대소면)</t>
    <phoneticPr fontId="1" type="noConversion"/>
  </si>
  <si>
    <t>흥업면(흥업리)</t>
    <phoneticPr fontId="1" type="noConversion"/>
  </si>
  <si>
    <t>고삼면(고삼면)</t>
    <phoneticPr fontId="1" type="noConversion"/>
  </si>
  <si>
    <t>흥업면(흥업면)</t>
    <phoneticPr fontId="1" type="noConversion"/>
  </si>
  <si>
    <t>인제군</t>
    <phoneticPr fontId="1" type="noConversion"/>
  </si>
  <si>
    <t>기린면(기린면)</t>
    <phoneticPr fontId="1" type="noConversion"/>
  </si>
  <si>
    <t>구성면(구성면)</t>
  </si>
  <si>
    <t>웅천읍(웅천읍)</t>
    <phoneticPr fontId="1" type="noConversion"/>
  </si>
  <si>
    <t>서포면(서포면)</t>
  </si>
  <si>
    <t>적상면(적상면)</t>
  </si>
  <si>
    <t>공도읍(공도읍)</t>
    <phoneticPr fontId="1" type="noConversion"/>
  </si>
  <si>
    <t>계화면(계화면)</t>
  </si>
  <si>
    <t>남면(남면)</t>
    <phoneticPr fontId="1" type="noConversion"/>
  </si>
  <si>
    <t>고서면(고서면)</t>
  </si>
  <si>
    <t>맹동면(동성리)</t>
    <phoneticPr fontId="1" type="noConversion"/>
  </si>
  <si>
    <t>주교면(주교면)</t>
    <phoneticPr fontId="1" type="noConversion"/>
  </si>
  <si>
    <t>맹동면(맹동면)</t>
    <phoneticPr fontId="1" type="noConversion"/>
  </si>
  <si>
    <t>남면(소치리)</t>
    <phoneticPr fontId="1" type="noConversion"/>
  </si>
  <si>
    <t>동진면(동진면)</t>
  </si>
  <si>
    <t>금광면(금광면)</t>
    <phoneticPr fontId="1" type="noConversion"/>
  </si>
  <si>
    <t>북면(북면)</t>
    <phoneticPr fontId="1" type="noConversion"/>
  </si>
  <si>
    <t>용현면(용현면)</t>
  </si>
  <si>
    <t>삼성면(삼성면)</t>
    <phoneticPr fontId="1" type="noConversion"/>
  </si>
  <si>
    <t>상남면(상남면)</t>
    <phoneticPr fontId="1" type="noConversion"/>
  </si>
  <si>
    <t>농소면(농소면)</t>
  </si>
  <si>
    <t>주포면(주포면)</t>
    <phoneticPr fontId="1" type="noConversion"/>
  </si>
  <si>
    <t>정동면(정동면)</t>
  </si>
  <si>
    <t>서화면(서화면)</t>
    <phoneticPr fontId="1" type="noConversion"/>
  </si>
  <si>
    <t>서화면(서희리)</t>
    <phoneticPr fontId="1" type="noConversion"/>
  </si>
  <si>
    <t>대덕면(대덕면)</t>
    <phoneticPr fontId="1" type="noConversion"/>
  </si>
  <si>
    <t>서화면(장승리)</t>
    <phoneticPr fontId="1" type="noConversion"/>
  </si>
  <si>
    <t>천북면(천북면)</t>
    <phoneticPr fontId="1" type="noConversion"/>
  </si>
  <si>
    <t>생극면(생극면)</t>
    <phoneticPr fontId="1" type="noConversion"/>
  </si>
  <si>
    <t>변산면(변산면)</t>
  </si>
  <si>
    <t>축동면(축동면)</t>
  </si>
  <si>
    <t>대덕면(대덕면)</t>
  </si>
  <si>
    <t>인제읍귀둔출장소(인제군)</t>
    <phoneticPr fontId="1" type="noConversion"/>
  </si>
  <si>
    <t>보안면(보안면)</t>
  </si>
  <si>
    <t>담양읍(담양읍)</t>
  </si>
  <si>
    <t>인제읍(인제읍)</t>
    <phoneticPr fontId="1" type="noConversion"/>
  </si>
  <si>
    <t>청라면(청라면)</t>
    <phoneticPr fontId="1" type="noConversion"/>
  </si>
  <si>
    <t>금서면(금서면)</t>
  </si>
  <si>
    <t>정선군</t>
    <phoneticPr fontId="1" type="noConversion"/>
  </si>
  <si>
    <t>소이면(소이면)</t>
    <phoneticPr fontId="1" type="noConversion"/>
  </si>
  <si>
    <t>미양면(미양면)</t>
    <phoneticPr fontId="1" type="noConversion"/>
  </si>
  <si>
    <t>남면(남면)</t>
    <phoneticPr fontId="1" type="noConversion"/>
  </si>
  <si>
    <t>부안읍(부안읍)</t>
  </si>
  <si>
    <t>대항면(대항면)</t>
  </si>
  <si>
    <t>청소면(청소면)</t>
    <phoneticPr fontId="1" type="noConversion"/>
  </si>
  <si>
    <t>구룡면(구룡면)</t>
    <phoneticPr fontId="1" type="noConversion"/>
  </si>
  <si>
    <t>북평면(북평면)</t>
    <phoneticPr fontId="1" type="noConversion"/>
  </si>
  <si>
    <t>원남면(원남면)</t>
    <phoneticPr fontId="1" type="noConversion"/>
  </si>
  <si>
    <t>단성면(단성면)</t>
  </si>
  <si>
    <t>사북읍(사북읍)</t>
    <phoneticPr fontId="1" type="noConversion"/>
  </si>
  <si>
    <t>상서면(상서면)</t>
  </si>
  <si>
    <t>보개면(보개면)</t>
    <phoneticPr fontId="1" type="noConversion"/>
  </si>
  <si>
    <t>규암면(규암면)</t>
    <phoneticPr fontId="1" type="noConversion"/>
  </si>
  <si>
    <t>신동읍(신동읍)</t>
    <phoneticPr fontId="1" type="noConversion"/>
  </si>
  <si>
    <t>대전면(대전면)</t>
  </si>
  <si>
    <t>부항면(부항면)</t>
  </si>
  <si>
    <t>읍성읍(음성읍)</t>
    <phoneticPr fontId="1" type="noConversion"/>
  </si>
  <si>
    <t>신동읍함백출장소(정선군)</t>
    <phoneticPr fontId="1" type="noConversion"/>
  </si>
  <si>
    <t>위도면(위도면)</t>
  </si>
  <si>
    <t>여량면(여량면)</t>
    <phoneticPr fontId="1" type="noConversion"/>
  </si>
  <si>
    <t>산청읍(산청읍)</t>
  </si>
  <si>
    <t>무정면(무정면)</t>
  </si>
  <si>
    <t>삼죽면(삼죽면)</t>
    <phoneticPr fontId="1" type="noConversion"/>
  </si>
  <si>
    <t>아포읍(아포읍)</t>
  </si>
  <si>
    <t>남면(남면)</t>
    <phoneticPr fontId="1" type="noConversion"/>
  </si>
  <si>
    <t>임계면(임계면)</t>
    <phoneticPr fontId="1" type="noConversion"/>
  </si>
  <si>
    <t>서운면(서운면)</t>
    <phoneticPr fontId="1" type="noConversion"/>
  </si>
  <si>
    <t>줄포면(줄포면)</t>
  </si>
  <si>
    <t>삼장면(삼장면)</t>
  </si>
  <si>
    <t>내산면(내산면)</t>
    <phoneticPr fontId="1" type="noConversion"/>
  </si>
  <si>
    <t>생비량면(생비량면)</t>
  </si>
  <si>
    <t>어모면(어모면)</t>
  </si>
  <si>
    <t>정선읍(정선읍)</t>
    <phoneticPr fontId="1" type="noConversion"/>
  </si>
  <si>
    <t>하서면(하서면)</t>
  </si>
  <si>
    <t>생초면(생초면)</t>
  </si>
  <si>
    <t>행안면(행안면)</t>
  </si>
  <si>
    <t>수북면(수북면)</t>
  </si>
  <si>
    <t>화암면(화암면)</t>
    <phoneticPr fontId="1" type="noConversion"/>
  </si>
  <si>
    <t>구림면(구림면)</t>
  </si>
  <si>
    <t>부여읍(부여읍)</t>
    <phoneticPr fontId="1" type="noConversion"/>
  </si>
  <si>
    <t>갈말읍(갈말읍)</t>
    <phoneticPr fontId="1" type="noConversion"/>
  </si>
  <si>
    <t>조마면(조마면)</t>
  </si>
  <si>
    <t>용면(용면)</t>
  </si>
  <si>
    <t>시천면(시천면)</t>
  </si>
  <si>
    <t>증산면(증산면)</t>
  </si>
  <si>
    <t>근남면(근남면)</t>
    <phoneticPr fontId="1" type="noConversion"/>
  </si>
  <si>
    <t>금과면(금과면)</t>
  </si>
  <si>
    <t>석성면(석성면)</t>
    <phoneticPr fontId="1" type="noConversion"/>
  </si>
  <si>
    <t>신등면(신등면)</t>
  </si>
  <si>
    <t>월산면(월산면)</t>
  </si>
  <si>
    <t>근북면(근북면)</t>
    <phoneticPr fontId="1" type="noConversion"/>
  </si>
  <si>
    <t>지례면(지례면)</t>
  </si>
  <si>
    <t>세도면(세도면)</t>
    <phoneticPr fontId="1" type="noConversion"/>
  </si>
  <si>
    <t>김화읍(김화읍)</t>
    <phoneticPr fontId="1" type="noConversion"/>
  </si>
  <si>
    <t>신안면(신안면)</t>
  </si>
  <si>
    <t>동계면(동계면)</t>
  </si>
  <si>
    <t>가은읍(가은읍)</t>
  </si>
  <si>
    <t>창평면(창평면)</t>
  </si>
  <si>
    <t>양성면(양성면)</t>
    <phoneticPr fontId="1" type="noConversion"/>
  </si>
  <si>
    <t>가은읍북부출장소(문경시)</t>
  </si>
  <si>
    <t>동송읍(동송읍)</t>
    <phoneticPr fontId="1" type="noConversion"/>
  </si>
  <si>
    <t>양화면(양화면)</t>
    <phoneticPr fontId="1" type="noConversion"/>
  </si>
  <si>
    <t>오부면(오부면)</t>
  </si>
  <si>
    <t>복흥면(복흥면)</t>
  </si>
  <si>
    <t>원곡면(원곡면)</t>
    <phoneticPr fontId="1" type="noConversion"/>
  </si>
  <si>
    <t>서면(서면)</t>
    <phoneticPr fontId="1" type="noConversion"/>
  </si>
  <si>
    <t>차황면(실매리)</t>
  </si>
  <si>
    <t>서면와수출장소(철원군)</t>
    <phoneticPr fontId="1" type="noConversion"/>
  </si>
  <si>
    <t>농암면(농암면)</t>
  </si>
  <si>
    <t>옥산면(옥산면)</t>
    <phoneticPr fontId="1" type="noConversion"/>
  </si>
  <si>
    <t>차황면(차황면)</t>
  </si>
  <si>
    <t>원남면(원남면)</t>
    <phoneticPr fontId="1" type="noConversion"/>
  </si>
  <si>
    <t>일죽면(일죽면)</t>
    <phoneticPr fontId="1" type="noConversion"/>
  </si>
  <si>
    <t>동로면(동로면)</t>
  </si>
  <si>
    <t>순창읍(순창읍)</t>
  </si>
  <si>
    <t>외산면(외산면)</t>
    <phoneticPr fontId="1" type="noConversion"/>
  </si>
  <si>
    <t>마성면(마성면)</t>
  </si>
  <si>
    <t>임남면(임남면)</t>
    <phoneticPr fontId="1" type="noConversion"/>
  </si>
  <si>
    <t>죽산면(죽산면)</t>
    <phoneticPr fontId="1" type="noConversion"/>
  </si>
  <si>
    <t>쌍치면(쌍치면)</t>
  </si>
  <si>
    <t>문경읍갈평출장소(문경시)</t>
  </si>
  <si>
    <t>상북면(상북면)</t>
  </si>
  <si>
    <t>은산면(은산면)</t>
    <phoneticPr fontId="1" type="noConversion"/>
  </si>
  <si>
    <t>문경읍(문경읍)</t>
  </si>
  <si>
    <t>철원읍(철원읍)</t>
    <phoneticPr fontId="1" type="noConversion"/>
  </si>
  <si>
    <t>유등면(유등면)</t>
  </si>
  <si>
    <t>임천면(임천면)</t>
    <phoneticPr fontId="1" type="noConversion"/>
  </si>
  <si>
    <t>인계면(인계면)</t>
  </si>
  <si>
    <t>남면(남면)</t>
    <phoneticPr fontId="1" type="noConversion"/>
  </si>
  <si>
    <t>원동면(선리)</t>
  </si>
  <si>
    <t>장암면(장암면)</t>
    <phoneticPr fontId="1" type="noConversion"/>
  </si>
  <si>
    <t>남산면(남산면)</t>
    <phoneticPr fontId="1" type="noConversion"/>
  </si>
  <si>
    <t>적성면(적성면)</t>
  </si>
  <si>
    <t>광적면(광적면)</t>
    <phoneticPr fontId="1" type="noConversion"/>
  </si>
  <si>
    <t>도안면(도안면)</t>
    <phoneticPr fontId="1" type="noConversion"/>
  </si>
  <si>
    <t>동내면(동내면)</t>
    <phoneticPr fontId="1" type="noConversion"/>
  </si>
  <si>
    <t>초촌면(초초면)</t>
    <phoneticPr fontId="1" type="noConversion"/>
  </si>
  <si>
    <t>하북면(하북면)</t>
  </si>
  <si>
    <t>팔덕면(팔덕면)</t>
  </si>
  <si>
    <t>가례면(가례면)</t>
  </si>
  <si>
    <t>동면(동면)</t>
    <phoneticPr fontId="1" type="noConversion"/>
  </si>
  <si>
    <t>산양면(산양면)</t>
  </si>
  <si>
    <t>충화면(충화면)</t>
    <phoneticPr fontId="1" type="noConversion"/>
  </si>
  <si>
    <t>백석읍(백석읍)</t>
    <phoneticPr fontId="1" type="noConversion"/>
  </si>
  <si>
    <t>궁류면(궁류면)</t>
  </si>
  <si>
    <t>풍산면(풍산면)</t>
  </si>
  <si>
    <t>증평읍(증평읍)</t>
    <phoneticPr fontId="1" type="noConversion"/>
  </si>
  <si>
    <t>동상면(동산면)</t>
    <phoneticPr fontId="1" type="noConversion"/>
  </si>
  <si>
    <t>망운면(망운면)</t>
  </si>
  <si>
    <t>완주군</t>
    <phoneticPr fontId="1" type="noConversion"/>
  </si>
  <si>
    <t>광혜원면(광혜원면)</t>
    <phoneticPr fontId="1" type="noConversion"/>
  </si>
  <si>
    <t>낙서면(낙서면)</t>
  </si>
  <si>
    <t>영순면(영순면)</t>
  </si>
  <si>
    <t>홍산면(홍상면)</t>
    <phoneticPr fontId="1" type="noConversion"/>
  </si>
  <si>
    <t>북산면(북산면)</t>
    <phoneticPr fontId="1" type="noConversion"/>
  </si>
  <si>
    <t>고북면(고북면)</t>
    <phoneticPr fontId="1" type="noConversion"/>
  </si>
  <si>
    <t>점촌1동(모전동)</t>
  </si>
  <si>
    <t>대의면(대의면)</t>
  </si>
  <si>
    <t>점촌2동(모전동)</t>
  </si>
  <si>
    <t>은현면(은현면)</t>
    <phoneticPr fontId="1" type="noConversion"/>
  </si>
  <si>
    <t>몽탄면(몽탄면)</t>
  </si>
  <si>
    <t>사북면(사북면)</t>
    <phoneticPr fontId="1" type="noConversion"/>
  </si>
  <si>
    <t>봉수면(봉수면)</t>
  </si>
  <si>
    <t>장흥면(장흥면)</t>
    <phoneticPr fontId="1" type="noConversion"/>
  </si>
  <si>
    <t>대산읍(대산읍)</t>
    <phoneticPr fontId="1" type="noConversion"/>
  </si>
  <si>
    <t>무안읍(무안읍)</t>
  </si>
  <si>
    <t>문백면(문백면)</t>
    <phoneticPr fontId="1" type="noConversion"/>
  </si>
  <si>
    <t>서면(서면)</t>
    <phoneticPr fontId="1" type="noConversion"/>
  </si>
  <si>
    <t>강상면(강상면)</t>
    <phoneticPr fontId="1" type="noConversion"/>
  </si>
  <si>
    <t>부림면(부림면)</t>
  </si>
  <si>
    <t>호계면(호계면)</t>
  </si>
  <si>
    <t>삼향읍남악출장소(남악리)</t>
  </si>
  <si>
    <t>삼향읍(삼향읍)</t>
  </si>
  <si>
    <t>백곡면(백곡면)</t>
    <phoneticPr fontId="1" type="noConversion"/>
  </si>
  <si>
    <t>강하면(강하면)</t>
    <phoneticPr fontId="1" type="noConversion"/>
  </si>
  <si>
    <t>명호면(명호면)</t>
  </si>
  <si>
    <t>부석면(부석면)</t>
    <phoneticPr fontId="1" type="noConversion"/>
  </si>
  <si>
    <t>신동면(신동면)</t>
    <phoneticPr fontId="1" type="noConversion"/>
  </si>
  <si>
    <t>운남면(운남면)</t>
  </si>
  <si>
    <t>개군면(개군면)</t>
    <phoneticPr fontId="1" type="noConversion"/>
  </si>
  <si>
    <t>용덕면(용덕면)</t>
  </si>
  <si>
    <t>물야면(물야면)</t>
  </si>
  <si>
    <t>신북읍(신북읍)</t>
    <phoneticPr fontId="1" type="noConversion"/>
  </si>
  <si>
    <t>이월면(이월면)</t>
    <phoneticPr fontId="1" type="noConversion"/>
  </si>
  <si>
    <t>법전면(법전면)</t>
  </si>
  <si>
    <t>일로읍(일로읍)</t>
  </si>
  <si>
    <t>단월면(단월면)</t>
    <phoneticPr fontId="1" type="noConversion"/>
  </si>
  <si>
    <t>성연면(성연면)</t>
    <phoneticPr fontId="1" type="noConversion"/>
  </si>
  <si>
    <t>유곡면(유곡면)</t>
  </si>
  <si>
    <t>봉성면(봉성면)</t>
  </si>
  <si>
    <t>의령읍(의령읍)</t>
  </si>
  <si>
    <t>태백시</t>
    <phoneticPr fontId="1" type="noConversion"/>
  </si>
  <si>
    <t>봉화읍(봉화읍)</t>
  </si>
  <si>
    <t>서종면(서종면)</t>
    <phoneticPr fontId="1" type="noConversion"/>
  </si>
  <si>
    <t>진천읍(진천읍)</t>
    <phoneticPr fontId="1" type="noConversion"/>
  </si>
  <si>
    <t>청계면(청계면)</t>
  </si>
  <si>
    <t>정곡면(정곡면)</t>
  </si>
  <si>
    <t>상운면(상운면)</t>
  </si>
  <si>
    <t>운산면(운산면)</t>
    <phoneticPr fontId="1" type="noConversion"/>
  </si>
  <si>
    <t>양동면(양동면)</t>
    <phoneticPr fontId="1" type="noConversion"/>
  </si>
  <si>
    <t>초평면(초평면)</t>
    <phoneticPr fontId="1" type="noConversion"/>
  </si>
  <si>
    <t>초평면(화산리)</t>
    <phoneticPr fontId="1" type="noConversion"/>
  </si>
  <si>
    <t>석포면(석포면)</t>
  </si>
  <si>
    <t>양서면(양서면)</t>
    <phoneticPr fontId="1" type="noConversion"/>
  </si>
  <si>
    <t>지정면(지정면)</t>
  </si>
  <si>
    <t>해제면(해제면)</t>
  </si>
  <si>
    <t>대관령면(대관령면)</t>
    <phoneticPr fontId="1" type="noConversion"/>
  </si>
  <si>
    <t>소천면(소천면)</t>
  </si>
  <si>
    <t>음암면(음암면)</t>
    <phoneticPr fontId="1" type="noConversion"/>
  </si>
  <si>
    <t>칠곡면(칠곡면)</t>
  </si>
  <si>
    <t>재산면(재산면)</t>
  </si>
  <si>
    <t>대화면(대화면)</t>
    <phoneticPr fontId="1" type="noConversion"/>
  </si>
  <si>
    <t>현경면(현경면)</t>
  </si>
  <si>
    <t>양평읍(양평읍)</t>
    <phoneticPr fontId="1" type="noConversion"/>
  </si>
  <si>
    <t>인지면(인지면)</t>
    <phoneticPr fontId="1" type="noConversion"/>
  </si>
  <si>
    <t>겸백면(겸백면)</t>
  </si>
  <si>
    <t>화정면(화정면)</t>
  </si>
  <si>
    <t>미탄면(미탄면)</t>
    <phoneticPr fontId="1" type="noConversion"/>
  </si>
  <si>
    <t>춘양면(춘양면)</t>
  </si>
  <si>
    <t>옥천면(옥천면)</t>
    <phoneticPr fontId="1" type="noConversion"/>
  </si>
  <si>
    <t>금마면(금마면)</t>
  </si>
  <si>
    <t>지곡면(지곡면)</t>
    <phoneticPr fontId="1" type="noConversion"/>
  </si>
  <si>
    <t>방림면계촌출장소(평창군)</t>
    <phoneticPr fontId="1" type="noConversion"/>
  </si>
  <si>
    <t>공검면(공검면)</t>
  </si>
  <si>
    <t>방림면(방림면)</t>
    <phoneticPr fontId="1" type="noConversion"/>
  </si>
  <si>
    <t>노동면(노동면)</t>
  </si>
  <si>
    <t>용문면(용문면)</t>
    <phoneticPr fontId="1" type="noConversion"/>
  </si>
  <si>
    <t>봉평면(봉평면)</t>
    <phoneticPr fontId="1" type="noConversion"/>
  </si>
  <si>
    <t>낭산면(낭산면)</t>
  </si>
  <si>
    <t>팔봉면(팔봉면)</t>
    <phoneticPr fontId="1" type="noConversion"/>
  </si>
  <si>
    <t>득량면(득량면)</t>
  </si>
  <si>
    <t>공성면(공성면)</t>
  </si>
  <si>
    <t>득량면예당출장소(보성군)</t>
  </si>
  <si>
    <t>망성면(망성면)</t>
  </si>
  <si>
    <t>용평면(용평면)</t>
    <phoneticPr fontId="1" type="noConversion"/>
  </si>
  <si>
    <t>지평면(지평면)</t>
    <phoneticPr fontId="1" type="noConversion"/>
  </si>
  <si>
    <t>문덕면(문덕면)</t>
  </si>
  <si>
    <t>해미면(해미면)</t>
    <phoneticPr fontId="1" type="noConversion"/>
  </si>
  <si>
    <t>청운면(청운면)</t>
    <phoneticPr fontId="1" type="noConversion"/>
  </si>
  <si>
    <t>가남읍(가남읍)</t>
    <phoneticPr fontId="1" type="noConversion"/>
  </si>
  <si>
    <t>미력면(미력면)</t>
  </si>
  <si>
    <t>낙동면(낙동면)</t>
  </si>
  <si>
    <t>진부면(진부면)</t>
    <phoneticPr fontId="1" type="noConversion"/>
  </si>
  <si>
    <t>기산면(기산면)</t>
    <phoneticPr fontId="1" type="noConversion"/>
  </si>
  <si>
    <t>낙동면동부출장소(상주시)</t>
  </si>
  <si>
    <t>성당면(성당면)</t>
  </si>
  <si>
    <t>벌교읍(벌교읍)</t>
  </si>
  <si>
    <t>마산면(마산면)</t>
    <phoneticPr fontId="1" type="noConversion"/>
  </si>
  <si>
    <t>내서면(내서면)</t>
  </si>
  <si>
    <t>보성읍(보성읍)</t>
  </si>
  <si>
    <t>평창읍(평창읍)</t>
    <phoneticPr fontId="1" type="noConversion"/>
  </si>
  <si>
    <t>마서면(마서면)</t>
    <phoneticPr fontId="1" type="noConversion"/>
  </si>
  <si>
    <t>상대동(상대동)</t>
    <phoneticPr fontId="1" type="noConversion"/>
  </si>
  <si>
    <t>복내면(복내면)</t>
  </si>
  <si>
    <t>왕궁면(왕궁면)</t>
  </si>
  <si>
    <t>모동면(모동면)</t>
  </si>
  <si>
    <t>용동면(용동면)</t>
  </si>
  <si>
    <t>문산면(문산면)</t>
    <phoneticPr fontId="1" type="noConversion"/>
  </si>
  <si>
    <t>내면(내면)</t>
    <phoneticPr fontId="1" type="noConversion"/>
  </si>
  <si>
    <t>웅치면(웅치면)</t>
  </si>
  <si>
    <t>내촌면(내촌면)</t>
    <phoneticPr fontId="1" type="noConversion"/>
  </si>
  <si>
    <t>모서면(모서면)</t>
  </si>
  <si>
    <t>비인면(비인면)</t>
    <phoneticPr fontId="1" type="noConversion"/>
  </si>
  <si>
    <t>율어면(율어면)</t>
  </si>
  <si>
    <t>용안면(용안면)</t>
  </si>
  <si>
    <t>모서면서부출장소(상주시)</t>
  </si>
  <si>
    <t>동면(동면)</t>
    <phoneticPr fontId="1" type="noConversion"/>
  </si>
  <si>
    <t>조성면(조성면)</t>
  </si>
  <si>
    <t>사직1동(사직동)</t>
    <phoneticPr fontId="1" type="noConversion"/>
  </si>
  <si>
    <t>사직2동(사직동)</t>
    <phoneticPr fontId="1" type="noConversion"/>
  </si>
  <si>
    <t>두촌면(두촌면)</t>
    <phoneticPr fontId="1" type="noConversion"/>
  </si>
  <si>
    <t>서천읍(서천읍)</t>
    <phoneticPr fontId="1" type="noConversion"/>
  </si>
  <si>
    <t>회천면(회천면)</t>
  </si>
  <si>
    <t>춘포면(춘포면)</t>
  </si>
  <si>
    <t>북방면(북방면)</t>
    <phoneticPr fontId="1" type="noConversion"/>
  </si>
  <si>
    <t>산북면(주어리)</t>
    <phoneticPr fontId="1" type="noConversion"/>
  </si>
  <si>
    <t>낙안면(낙안면)</t>
  </si>
  <si>
    <t>시초면(시초면)</t>
    <phoneticPr fontId="1" type="noConversion"/>
  </si>
  <si>
    <t>내덕1동(내덕동)</t>
    <phoneticPr fontId="1" type="noConversion"/>
  </si>
  <si>
    <t>외남면(외남면)</t>
  </si>
  <si>
    <t>내덕2동(내덕동)</t>
    <phoneticPr fontId="1" type="noConversion"/>
  </si>
  <si>
    <t>함라면(함라면)</t>
  </si>
  <si>
    <t>장항읍(장항읍)</t>
    <phoneticPr fontId="1" type="noConversion"/>
  </si>
  <si>
    <t>서면(서면)</t>
    <phoneticPr fontId="1" type="noConversion"/>
  </si>
  <si>
    <t>함열읍(함열읍)</t>
  </si>
  <si>
    <t>외서면(외서면)</t>
  </si>
  <si>
    <t>서석면(서석면)</t>
    <phoneticPr fontId="1" type="noConversion"/>
  </si>
  <si>
    <t>종천면(종천면)</t>
    <phoneticPr fontId="1" type="noConversion"/>
  </si>
  <si>
    <t>충무공동(충무공동)</t>
    <phoneticPr fontId="1" type="noConversion"/>
  </si>
  <si>
    <t>황등면(황등면)</t>
  </si>
  <si>
    <t>은척면북부출장소(상주시)</t>
  </si>
  <si>
    <t>은척면(은척면)</t>
  </si>
  <si>
    <t>강진면(강진면)</t>
  </si>
  <si>
    <t>하대동(하대동)</t>
    <phoneticPr fontId="1" type="noConversion"/>
  </si>
  <si>
    <t>계성면(계성면)</t>
  </si>
  <si>
    <t>별량면(별량면)</t>
  </si>
  <si>
    <t>판교면(판교면)</t>
    <phoneticPr fontId="1" type="noConversion"/>
  </si>
  <si>
    <t>관촌면(관촌면)</t>
  </si>
  <si>
    <t>홍천읍(홍천읍)</t>
    <phoneticPr fontId="1" type="noConversion"/>
  </si>
  <si>
    <t>고암면(고암면)</t>
  </si>
  <si>
    <t>이안면(이안면)</t>
  </si>
  <si>
    <t>흥천면(상대리)</t>
    <phoneticPr fontId="1" type="noConversion"/>
  </si>
  <si>
    <t>흥천면(상백리)</t>
    <phoneticPr fontId="1" type="noConversion"/>
  </si>
  <si>
    <t>흥천면(외사리)</t>
    <phoneticPr fontId="1" type="noConversion"/>
  </si>
  <si>
    <t>흥천면(율극리)</t>
    <phoneticPr fontId="1" type="noConversion"/>
  </si>
  <si>
    <t>흥천면(하다리)</t>
    <phoneticPr fontId="1" type="noConversion"/>
  </si>
  <si>
    <t>흥천면(효지리)</t>
    <phoneticPr fontId="1" type="noConversion"/>
  </si>
  <si>
    <t>길곡면(길곡면)</t>
  </si>
  <si>
    <t>흥천면(흥천면)</t>
    <phoneticPr fontId="1" type="noConversion"/>
  </si>
  <si>
    <t>군남면(군남면)</t>
    <phoneticPr fontId="1" type="noConversion"/>
  </si>
  <si>
    <t>화촌면(화촌면)</t>
    <phoneticPr fontId="1" type="noConversion"/>
  </si>
  <si>
    <t>상사면(상사면)</t>
  </si>
  <si>
    <t>덕치면(덕치면)</t>
  </si>
  <si>
    <t>간동면(간동면)</t>
    <phoneticPr fontId="1" type="noConversion"/>
  </si>
  <si>
    <t>남지읍(남지읍)</t>
  </si>
  <si>
    <t>청리면(청리면)</t>
  </si>
  <si>
    <t>한산면(한산면)</t>
    <phoneticPr fontId="1" type="noConversion"/>
  </si>
  <si>
    <t>사내면(사내면)</t>
    <phoneticPr fontId="1" type="noConversion"/>
  </si>
  <si>
    <t>삼계면(삼계면)</t>
  </si>
  <si>
    <t>대지면(대지면)</t>
  </si>
  <si>
    <t>상서면(상서면)</t>
    <phoneticPr fontId="1" type="noConversion"/>
  </si>
  <si>
    <t>백학면(백학면)</t>
    <phoneticPr fontId="1" type="noConversion"/>
  </si>
  <si>
    <t>대합면(대합면)</t>
  </si>
  <si>
    <t>화양면(화양면)</t>
    <phoneticPr fontId="1" type="noConversion"/>
  </si>
  <si>
    <t>함창읍(함창읍)</t>
  </si>
  <si>
    <t>성수면(성수면)</t>
  </si>
  <si>
    <t>송광면(송광면)</t>
  </si>
  <si>
    <t>화남면(화남면)</t>
  </si>
  <si>
    <t>도고면(도고면)</t>
    <phoneticPr fontId="1" type="noConversion"/>
  </si>
  <si>
    <t>하남면(하남면)</t>
    <phoneticPr fontId="1" type="noConversion"/>
  </si>
  <si>
    <t>신덕면(신덕면)</t>
  </si>
  <si>
    <t>도천면(도천면)</t>
  </si>
  <si>
    <t>화동면(화동면)</t>
  </si>
  <si>
    <t>승주읍(승주읍)</t>
  </si>
  <si>
    <t>화천읍(화천읍)</t>
    <phoneticPr fontId="1" type="noConversion"/>
  </si>
  <si>
    <t>화북면서부출장소(상주시)</t>
  </si>
  <si>
    <t>횡성군</t>
    <phoneticPr fontId="1" type="noConversion"/>
  </si>
  <si>
    <t>신서면(신서면)</t>
    <phoneticPr fontId="1" type="noConversion"/>
  </si>
  <si>
    <t>갑천면(갑천면)</t>
    <phoneticPr fontId="1" type="noConversion"/>
  </si>
  <si>
    <t>신평면(신평면)</t>
  </si>
  <si>
    <t>둔포면(둔포면)</t>
    <phoneticPr fontId="1" type="noConversion"/>
  </si>
  <si>
    <t>화북면(화북면)</t>
  </si>
  <si>
    <t>연천읍(연천읍)</t>
    <phoneticPr fontId="1" type="noConversion"/>
  </si>
  <si>
    <t>부곡면(부곡면)</t>
  </si>
  <si>
    <t>오수면(오수면)</t>
  </si>
  <si>
    <t>화서면(화서면)</t>
  </si>
  <si>
    <t>가천면(가천면)</t>
  </si>
  <si>
    <t>배방읍(배방읍)</t>
    <phoneticPr fontId="1" type="noConversion"/>
  </si>
  <si>
    <t>공근면(공근면)</t>
    <phoneticPr fontId="1" type="noConversion"/>
  </si>
  <si>
    <t>월등면(월등면)</t>
  </si>
  <si>
    <t>왕징면(왕진면)</t>
    <phoneticPr fontId="1" type="noConversion"/>
  </si>
  <si>
    <t>운암면(운암면)</t>
  </si>
  <si>
    <t>금수면(금수면)</t>
  </si>
  <si>
    <t>영산면(영산면)</t>
  </si>
  <si>
    <t>장남면(장남면)</t>
    <phoneticPr fontId="1" type="noConversion"/>
  </si>
  <si>
    <t>선장면(선장면)</t>
    <phoneticPr fontId="1" type="noConversion"/>
  </si>
  <si>
    <t>대가면(대가면)</t>
  </si>
  <si>
    <t>둔내면(둔내면)</t>
    <phoneticPr fontId="1" type="noConversion"/>
  </si>
  <si>
    <t>유어면(유어면)</t>
  </si>
  <si>
    <t>전곡읍(전곡읍)</t>
    <phoneticPr fontId="1" type="noConversion"/>
  </si>
  <si>
    <t>벽진면(벽진면)</t>
  </si>
  <si>
    <t>주암면(주암면)</t>
  </si>
  <si>
    <t>임실읍(임실읍)</t>
  </si>
  <si>
    <t>송악면(송악면)</t>
    <phoneticPr fontId="1" type="noConversion"/>
  </si>
  <si>
    <t>서원면(서원면)</t>
    <phoneticPr fontId="1" type="noConversion"/>
  </si>
  <si>
    <t>중면(중면)</t>
    <phoneticPr fontId="1" type="noConversion"/>
  </si>
  <si>
    <t>이방면(이방면)</t>
  </si>
  <si>
    <t>해룡면 신대출장소(신대리)</t>
  </si>
  <si>
    <t>지사면(지사면)</t>
  </si>
  <si>
    <t>청산면(청산면)</t>
    <phoneticPr fontId="1" type="noConversion"/>
  </si>
  <si>
    <t>선남면(선남면)</t>
  </si>
  <si>
    <t>장마면(장마면)</t>
  </si>
  <si>
    <t>안흥면(안흥면)</t>
    <phoneticPr fontId="1" type="noConversion"/>
  </si>
  <si>
    <t>해룡면상삼출장소(순천시)</t>
  </si>
  <si>
    <t>신창면(신창면)</t>
    <phoneticPr fontId="1" type="noConversion"/>
  </si>
  <si>
    <t>청웅면(청웅면)</t>
  </si>
  <si>
    <t>장수군</t>
    <phoneticPr fontId="1" type="noConversion"/>
  </si>
  <si>
    <t>계남면(계남면)</t>
  </si>
  <si>
    <t>해룡면(해룡면)</t>
  </si>
  <si>
    <t>우천면(우천면)</t>
    <phoneticPr fontId="1" type="noConversion"/>
  </si>
  <si>
    <t>성주읍(성주읍)</t>
  </si>
  <si>
    <t>계북면(계북면)</t>
  </si>
  <si>
    <t>창녕읍(창녕읍)</t>
  </si>
  <si>
    <t>염치읍(염치읍)</t>
    <phoneticPr fontId="1" type="noConversion"/>
  </si>
  <si>
    <t>청일면(청일면)</t>
    <phoneticPr fontId="1" type="noConversion"/>
  </si>
  <si>
    <t>수륜면(수륜면)</t>
  </si>
  <si>
    <t>번암면(번암면)</t>
  </si>
  <si>
    <t>영인면(영인면)</t>
    <phoneticPr fontId="1" type="noConversion"/>
  </si>
  <si>
    <t>황전면(황전면)</t>
  </si>
  <si>
    <t>도초면(도초면)</t>
  </si>
  <si>
    <t>산서면(산서면)</t>
  </si>
  <si>
    <t>용암면(용암면)</t>
  </si>
  <si>
    <t>도초면우이도출장(신안군)</t>
  </si>
  <si>
    <t>횡성읍(횡성읍)</t>
    <phoneticPr fontId="1" type="noConversion"/>
  </si>
  <si>
    <t>월항면(월항면)</t>
  </si>
  <si>
    <t>비금면(비금면)</t>
  </si>
  <si>
    <t>장계면(장계면)</t>
  </si>
  <si>
    <t>남사면(남사면)</t>
    <phoneticPr fontId="1" type="noConversion"/>
  </si>
  <si>
    <t>신의면(신의면)</t>
  </si>
  <si>
    <t>초전면(초전면)</t>
  </si>
  <si>
    <t>음봉면(음봉면)</t>
    <phoneticPr fontId="1" type="noConversion"/>
  </si>
  <si>
    <t>장수읍(장수읍)</t>
  </si>
  <si>
    <t>모현읍(갈담리)</t>
    <phoneticPr fontId="1" type="noConversion"/>
  </si>
  <si>
    <t>모현읍(능원리)</t>
    <phoneticPr fontId="1" type="noConversion"/>
  </si>
  <si>
    <t>모현읍(동림리)</t>
    <phoneticPr fontId="1" type="noConversion"/>
  </si>
  <si>
    <t>모현읍(매산리)</t>
    <phoneticPr fontId="1" type="noConversion"/>
  </si>
  <si>
    <t>길안면(길안면)</t>
  </si>
  <si>
    <t>모현읍(모현읍)</t>
    <phoneticPr fontId="1" type="noConversion"/>
  </si>
  <si>
    <t>천천면(천천면)</t>
  </si>
  <si>
    <t>모현읍(오산리)</t>
    <phoneticPr fontId="1" type="noConversion"/>
  </si>
  <si>
    <t>모현읍(왕산리)</t>
    <phoneticPr fontId="1" type="noConversion"/>
  </si>
  <si>
    <t>인주면(인주면)</t>
    <phoneticPr fontId="1" type="noConversion"/>
  </si>
  <si>
    <t>모현읍(일산리)</t>
    <phoneticPr fontId="1" type="noConversion"/>
  </si>
  <si>
    <t>모현읍(초부리)</t>
    <phoneticPr fontId="1" type="noConversion"/>
  </si>
  <si>
    <t>안좌면(안좌면)</t>
  </si>
  <si>
    <t>안좌면자라출장소(신안군)</t>
  </si>
  <si>
    <t>탕정면(탕정면)</t>
    <phoneticPr fontId="1" type="noConversion"/>
  </si>
  <si>
    <t>남선면(남선면)</t>
  </si>
  <si>
    <t>고덕면(고덕면)</t>
    <phoneticPr fontId="1" type="noConversion"/>
  </si>
  <si>
    <t>백암면(백암면)</t>
    <phoneticPr fontId="1" type="noConversion"/>
  </si>
  <si>
    <t>암태면(암태면)</t>
  </si>
  <si>
    <t>양지면(양지면)</t>
    <phoneticPr fontId="1" type="noConversion"/>
  </si>
  <si>
    <t>남후면(남후면)</t>
  </si>
  <si>
    <t>압해읍고이도출장소(고이리)</t>
  </si>
  <si>
    <t>광시면(광시면)</t>
    <phoneticPr fontId="1" type="noConversion"/>
  </si>
  <si>
    <t>압해읍매화출장소(매화리)</t>
  </si>
  <si>
    <t>녹전면(녹전면)</t>
  </si>
  <si>
    <t>압해읍(압해읍)</t>
  </si>
  <si>
    <t>원삼면(원삼면)</t>
    <phoneticPr fontId="1" type="noConversion"/>
  </si>
  <si>
    <t>도산면(도산면)</t>
  </si>
  <si>
    <t>임자면(임자면)</t>
  </si>
  <si>
    <t>이동읍(덕성리)</t>
    <phoneticPr fontId="1" type="noConversion"/>
  </si>
  <si>
    <t>이동읍(묘봉리)</t>
    <phoneticPr fontId="1" type="noConversion"/>
  </si>
  <si>
    <t>대술면(대술면)</t>
    <phoneticPr fontId="1" type="noConversion"/>
  </si>
  <si>
    <t>이동읍(묵리)</t>
    <phoneticPr fontId="1" type="noConversion"/>
  </si>
  <si>
    <t>이동읍(서리)</t>
    <phoneticPr fontId="1" type="noConversion"/>
  </si>
  <si>
    <t>이동읍(송전리)</t>
    <phoneticPr fontId="1" type="noConversion"/>
  </si>
  <si>
    <t>이동읍(시미리)</t>
    <phoneticPr fontId="1" type="noConversion"/>
  </si>
  <si>
    <t>이동읍(어비리)</t>
    <phoneticPr fontId="1" type="noConversion"/>
  </si>
  <si>
    <t>이동읍(이동읍)</t>
    <phoneticPr fontId="1" type="noConversion"/>
  </si>
  <si>
    <t>이동읍(천리)</t>
    <phoneticPr fontId="1" type="noConversion"/>
  </si>
  <si>
    <t>이동읍(화산리)</t>
    <phoneticPr fontId="1" type="noConversion"/>
  </si>
  <si>
    <t>자은면(자은면)</t>
  </si>
  <si>
    <t>북후면(북후면)</t>
  </si>
  <si>
    <t>장산면(장산면)</t>
  </si>
  <si>
    <t>대흥면(대흥면)</t>
    <phoneticPr fontId="1" type="noConversion"/>
  </si>
  <si>
    <t>포곡읍(포곡읍)</t>
    <phoneticPr fontId="1" type="noConversion"/>
  </si>
  <si>
    <t>증도면병풍출장소(신안군)</t>
  </si>
  <si>
    <t>증도면(증도면)</t>
  </si>
  <si>
    <t>덕산면(덕산면)</t>
    <phoneticPr fontId="1" type="noConversion"/>
  </si>
  <si>
    <t>지도읍선도출장소(신안군)</t>
  </si>
  <si>
    <t>서후면(서후면)</t>
  </si>
  <si>
    <t>지도읍(지도읍)</t>
  </si>
  <si>
    <t>서후면(재품리)</t>
  </si>
  <si>
    <t>팔금면(팔금면)</t>
  </si>
  <si>
    <t>봉산면(봉산면)</t>
    <phoneticPr fontId="1" type="noConversion"/>
  </si>
  <si>
    <t>하의면(하의면)</t>
  </si>
  <si>
    <t>감곡면(감곡면)</t>
  </si>
  <si>
    <t>흑산면가거도출장(신안군)</t>
  </si>
  <si>
    <t>예안면(예안면)</t>
  </si>
  <si>
    <t>흑산면대둔도출장(신안군)</t>
  </si>
  <si>
    <t>삽교읍(삽교읍)</t>
    <phoneticPr fontId="1" type="noConversion"/>
  </si>
  <si>
    <t>대월면(대월면)</t>
    <phoneticPr fontId="1" type="noConversion"/>
  </si>
  <si>
    <t>흑산면태도출장소(신안군)</t>
  </si>
  <si>
    <t>고부면(고부면)</t>
  </si>
  <si>
    <t>흑산면홍도출장소(신안군)</t>
  </si>
  <si>
    <t>흑산면(흑산면)</t>
  </si>
  <si>
    <t>여수시</t>
    <phoneticPr fontId="1" type="noConversion"/>
  </si>
  <si>
    <t>와룡면(와룡면)</t>
  </si>
  <si>
    <t>마장면(마장면)</t>
    <phoneticPr fontId="1" type="noConversion"/>
  </si>
  <si>
    <t>신암면(신암면)</t>
    <phoneticPr fontId="1" type="noConversion"/>
  </si>
  <si>
    <t>모가면(모가면)</t>
    <phoneticPr fontId="1" type="noConversion"/>
  </si>
  <si>
    <t>돌산읍(돌산읍)</t>
  </si>
  <si>
    <t>덕천면(덕천면)</t>
  </si>
  <si>
    <t>돌산읍우두출장소(여수시)</t>
  </si>
  <si>
    <t>동읍(동읍)</t>
  </si>
  <si>
    <t>일직면(일직면)</t>
  </si>
  <si>
    <t>돌산읍죽포출장소(여수시)</t>
  </si>
  <si>
    <t>백사면(백사면)</t>
    <phoneticPr fontId="1" type="noConversion"/>
  </si>
  <si>
    <t>임동면(임동면)</t>
  </si>
  <si>
    <t>삼산면(삼산면)</t>
  </si>
  <si>
    <t>부발읍(부발읍)</t>
    <phoneticPr fontId="1" type="noConversion"/>
  </si>
  <si>
    <t>임하면(임하면)</t>
  </si>
  <si>
    <t>예산읍(예산읍)</t>
    <phoneticPr fontId="1" type="noConversion"/>
  </si>
  <si>
    <t>설성면(설성면)</t>
    <phoneticPr fontId="1" type="noConversion"/>
  </si>
  <si>
    <t>오가면(오가면)</t>
    <phoneticPr fontId="1" type="noConversion"/>
  </si>
  <si>
    <t>소라면(소라면)</t>
  </si>
  <si>
    <t>소성면(소성면)</t>
  </si>
  <si>
    <t>응봉면(응봉면)</t>
    <phoneticPr fontId="1" type="noConversion"/>
  </si>
  <si>
    <t>신둔면(신둔면)</t>
    <phoneticPr fontId="1" type="noConversion"/>
  </si>
  <si>
    <t>신태인읍(신태인읍)</t>
  </si>
  <si>
    <t>광덕면(광덕면)</t>
    <phoneticPr fontId="1" type="noConversion"/>
  </si>
  <si>
    <t>풍산읍(풍산읍)</t>
  </si>
  <si>
    <t>율촌면(율촌면)</t>
  </si>
  <si>
    <t>영원면(영원면)</t>
  </si>
  <si>
    <t>율면(율면)</t>
    <phoneticPr fontId="1" type="noConversion"/>
  </si>
  <si>
    <t>풍천면(풍천면)</t>
  </si>
  <si>
    <t>옹동면(옹동면)</t>
  </si>
  <si>
    <t>장호원읍(장호원읍)</t>
    <phoneticPr fontId="1" type="noConversion"/>
  </si>
  <si>
    <t>강구면(강구면)</t>
  </si>
  <si>
    <t>이평면(이평면)</t>
  </si>
  <si>
    <t>목천읍(목천읍)</t>
    <phoneticPr fontId="1" type="noConversion"/>
  </si>
  <si>
    <t>화정면개도출장소(여수시)</t>
  </si>
  <si>
    <t>남정면(남정면)</t>
  </si>
  <si>
    <t>입암면(입암면)</t>
  </si>
  <si>
    <t>영광군</t>
    <phoneticPr fontId="1" type="noConversion"/>
  </si>
  <si>
    <t>군남면(군남면)</t>
  </si>
  <si>
    <t>호법면(호법면)</t>
    <phoneticPr fontId="1" type="noConversion"/>
  </si>
  <si>
    <t>달산면(달산면)</t>
  </si>
  <si>
    <t>병천면(병천면)</t>
    <phoneticPr fontId="1" type="noConversion"/>
  </si>
  <si>
    <t>광탄면(광탄면)</t>
    <phoneticPr fontId="1" type="noConversion"/>
  </si>
  <si>
    <t>정우면(정우면)</t>
  </si>
  <si>
    <t>군서면(군서면)</t>
  </si>
  <si>
    <t>북면(북면)</t>
    <phoneticPr fontId="1" type="noConversion"/>
  </si>
  <si>
    <t>병곡면(병곡면)</t>
  </si>
  <si>
    <t>낙월면(낙월면)</t>
  </si>
  <si>
    <t>칠보면(칠보면)</t>
  </si>
  <si>
    <t>군내면(군내면)</t>
    <phoneticPr fontId="1" type="noConversion"/>
  </si>
  <si>
    <t>낙월면안마출장소(영광군)</t>
  </si>
  <si>
    <t>성남면(성남면)</t>
    <phoneticPr fontId="1" type="noConversion"/>
  </si>
  <si>
    <t>금촌1동(금릉동)</t>
    <phoneticPr fontId="1" type="noConversion"/>
  </si>
  <si>
    <t>대마면(대마면)</t>
  </si>
  <si>
    <t>태인면(태인면)</t>
  </si>
  <si>
    <t>수신면(수신면)</t>
    <phoneticPr fontId="1" type="noConversion"/>
  </si>
  <si>
    <t>금촌2동(금릉동)</t>
    <phoneticPr fontId="1" type="noConversion"/>
  </si>
  <si>
    <t>진안군</t>
    <phoneticPr fontId="1" type="noConversion"/>
  </si>
  <si>
    <t>영덕읍(영덕읍)</t>
  </si>
  <si>
    <t>동향면(동향면)</t>
  </si>
  <si>
    <t>묘량면(묘량면)</t>
  </si>
  <si>
    <t>문산읍(문산읍)</t>
    <phoneticPr fontId="1" type="noConversion"/>
  </si>
  <si>
    <t>마령면(마령면)</t>
  </si>
  <si>
    <t>광도면(광도면)</t>
  </si>
  <si>
    <t>영해면(영해면)</t>
  </si>
  <si>
    <t>백수읍(백수읍)</t>
  </si>
  <si>
    <t>법원읍(법원읍)</t>
    <phoneticPr fontId="1" type="noConversion"/>
  </si>
  <si>
    <t>부귀면(부귀면)</t>
  </si>
  <si>
    <t>풍세면(풍세면)</t>
    <phoneticPr fontId="1" type="noConversion"/>
  </si>
  <si>
    <t>법성면(법성면)</t>
  </si>
  <si>
    <t>지품면원전출장소(영덕군)</t>
  </si>
  <si>
    <t>상전면(상전면)</t>
  </si>
  <si>
    <t>지품면(지품면)</t>
  </si>
  <si>
    <t>월롱면(월롱면)</t>
    <phoneticPr fontId="1" type="noConversion"/>
  </si>
  <si>
    <t>사량면(사량면)</t>
  </si>
  <si>
    <t>장단면(장단면)</t>
    <phoneticPr fontId="1" type="noConversion"/>
  </si>
  <si>
    <t>불갑면(불갑면)</t>
  </si>
  <si>
    <t>장단출장소(파주시)</t>
    <phoneticPr fontId="1" type="noConversion"/>
  </si>
  <si>
    <t>산양읍(산양읍)</t>
  </si>
  <si>
    <t>창수면(창수면)</t>
  </si>
  <si>
    <t>안천면(안천면)</t>
  </si>
  <si>
    <t>용담면(용담면)</t>
  </si>
  <si>
    <t>축산면(축산면)</t>
  </si>
  <si>
    <t>염산면(염산면)</t>
  </si>
  <si>
    <t>욕지면(욕지면)</t>
  </si>
  <si>
    <t>축산면축산출장소(영덕군)</t>
  </si>
  <si>
    <t>적성면(적성면)</t>
    <phoneticPr fontId="1" type="noConversion"/>
  </si>
  <si>
    <t>정천면(정천면)</t>
  </si>
  <si>
    <t>용남면(용남면)</t>
  </si>
  <si>
    <t>석보면(석보면)</t>
  </si>
  <si>
    <t>조리읍(조리읍)</t>
    <phoneticPr fontId="1" type="noConversion"/>
  </si>
  <si>
    <t>진동면(진동면)</t>
    <phoneticPr fontId="1" type="noConversion"/>
  </si>
  <si>
    <t>영광읍(영광읍)</t>
  </si>
  <si>
    <t>진서면(금릉리)</t>
    <phoneticPr fontId="1" type="noConversion"/>
  </si>
  <si>
    <t>수비면(수비면)</t>
  </si>
  <si>
    <t>진안읍(진안읍)</t>
  </si>
  <si>
    <t>한산면(한산면)</t>
  </si>
  <si>
    <t>고전면(고전면)</t>
  </si>
  <si>
    <t>탄현면(탄현면)</t>
    <phoneticPr fontId="1" type="noConversion"/>
  </si>
  <si>
    <t>홍농읍(홍농읍)</t>
  </si>
  <si>
    <t>영양읍(영양읍)</t>
  </si>
  <si>
    <t>파주읍(파주읍)</t>
    <phoneticPr fontId="1" type="noConversion"/>
  </si>
  <si>
    <t>파평면(눌노리)</t>
    <phoneticPr fontId="1" type="noConversion"/>
  </si>
  <si>
    <t>금정면(금정면)</t>
  </si>
  <si>
    <t>파평면(파평면)</t>
    <phoneticPr fontId="1" type="noConversion"/>
  </si>
  <si>
    <t>북천면(북천면)</t>
  </si>
  <si>
    <t>일월면(일월면)</t>
  </si>
  <si>
    <t>덕진면(덕진면)</t>
  </si>
  <si>
    <t>악양면(악양면)</t>
  </si>
  <si>
    <t>대치면(대치면)</t>
    <phoneticPr fontId="1" type="noConversion"/>
  </si>
  <si>
    <t>도포면(도포면)</t>
  </si>
  <si>
    <t>양보면(양보면)</t>
  </si>
  <si>
    <t>청기면(청기면)</t>
  </si>
  <si>
    <t>미암면(미암면)</t>
  </si>
  <si>
    <t>목면(목면)</t>
    <phoneticPr fontId="1" type="noConversion"/>
  </si>
  <si>
    <t>옥종면(옥종면)</t>
  </si>
  <si>
    <t>팽성읍(팽성읍)</t>
    <phoneticPr fontId="1" type="noConversion"/>
  </si>
  <si>
    <t>단산면(단산면)</t>
  </si>
  <si>
    <t>삼호읍(삼호읍)</t>
  </si>
  <si>
    <t>비봉면(비봉면)</t>
    <phoneticPr fontId="1" type="noConversion"/>
  </si>
  <si>
    <t>삼호읍서부출장소(영암군)</t>
  </si>
  <si>
    <t>고덕면(고덕면)</t>
    <phoneticPr fontId="1" type="noConversion"/>
  </si>
  <si>
    <t>서호면(서호면)</t>
  </si>
  <si>
    <t>적량면(적량면)</t>
  </si>
  <si>
    <t>문수면(문수면)</t>
  </si>
  <si>
    <t>운곡면(운곡면)</t>
    <phoneticPr fontId="1" type="noConversion"/>
  </si>
  <si>
    <t>진교면(진교면)</t>
  </si>
  <si>
    <t>봉현면(봉현면)</t>
  </si>
  <si>
    <t>서탄면(서탄면)</t>
    <phoneticPr fontId="1" type="noConversion"/>
  </si>
  <si>
    <t>시종면(시종면)</t>
  </si>
  <si>
    <t>장평면(장평면)</t>
    <phoneticPr fontId="1" type="noConversion"/>
  </si>
  <si>
    <t>청암면(청암면)</t>
  </si>
  <si>
    <t>부석면(부석면)</t>
  </si>
  <si>
    <t>하동읍(하동읍)</t>
  </si>
  <si>
    <t>신북면(신북면)</t>
  </si>
  <si>
    <t>정산면(정산면)</t>
    <phoneticPr fontId="1" type="noConversion"/>
  </si>
  <si>
    <t>순흥면(순흥면)</t>
  </si>
  <si>
    <t>화개면(화개면)</t>
  </si>
  <si>
    <t>횡천면(횡천면)</t>
  </si>
  <si>
    <t>진위면(진위면)</t>
    <phoneticPr fontId="1" type="noConversion"/>
  </si>
  <si>
    <t>영암읍(영암읍)</t>
  </si>
  <si>
    <t>청남면(청남면)</t>
    <phoneticPr fontId="1" type="noConversion"/>
  </si>
  <si>
    <t>안정면(안정면)</t>
  </si>
  <si>
    <t>안중읍(안중읍)</t>
    <phoneticPr fontId="1" type="noConversion"/>
  </si>
  <si>
    <t>청양읍(청양읍)</t>
    <phoneticPr fontId="1" type="noConversion"/>
  </si>
  <si>
    <t>이산면(이산면)</t>
  </si>
  <si>
    <t>학산면(학산면)</t>
  </si>
  <si>
    <t>고금면(고금면)</t>
  </si>
  <si>
    <t>장수면(장수면)</t>
  </si>
  <si>
    <t>화성면(화성면)</t>
    <phoneticPr fontId="1" type="noConversion"/>
  </si>
  <si>
    <t>고남면(고남면)</t>
    <phoneticPr fontId="1" type="noConversion"/>
  </si>
  <si>
    <t>군외면(군외면)</t>
  </si>
  <si>
    <t>청북읍(청북읍)</t>
    <phoneticPr fontId="1" type="noConversion"/>
  </si>
  <si>
    <t>근흥면(근흥면)</t>
    <phoneticPr fontId="1" type="noConversion"/>
  </si>
  <si>
    <t>평은면(평은면)</t>
  </si>
  <si>
    <t>금당면(금당면)</t>
  </si>
  <si>
    <t>포승읍(포승읍)</t>
    <phoneticPr fontId="1" type="noConversion"/>
  </si>
  <si>
    <t>금일읍(금일읍)</t>
  </si>
  <si>
    <t>남면(남면)</t>
    <phoneticPr fontId="1" type="noConversion"/>
  </si>
  <si>
    <t>풍기읍(풍기읍)</t>
  </si>
  <si>
    <t>소원면(소원면)</t>
    <phoneticPr fontId="1" type="noConversion"/>
  </si>
  <si>
    <t>현덕면(현덕면)</t>
    <phoneticPr fontId="1" type="noConversion"/>
  </si>
  <si>
    <t>노화읍넙도출장소(완도군)</t>
  </si>
  <si>
    <t>노화읍(노화읍)</t>
  </si>
  <si>
    <t>고경면(고경면)</t>
  </si>
  <si>
    <t>가산면(가산면)</t>
    <phoneticPr fontId="1" type="noConversion"/>
  </si>
  <si>
    <t>안면읍(안면읍)</t>
    <phoneticPr fontId="1" type="noConversion"/>
  </si>
  <si>
    <t>보길면(보길면)</t>
  </si>
  <si>
    <t>관인면(관인면)</t>
    <phoneticPr fontId="1" type="noConversion"/>
  </si>
  <si>
    <t>생일면(생일면)</t>
  </si>
  <si>
    <t>원북면(원북면)</t>
    <phoneticPr fontId="1" type="noConversion"/>
  </si>
  <si>
    <t>군내면(군내면)</t>
    <phoneticPr fontId="1" type="noConversion"/>
  </si>
  <si>
    <t>소안면(소안면)</t>
  </si>
  <si>
    <t>이원면(이원면)</t>
    <phoneticPr fontId="1" type="noConversion"/>
  </si>
  <si>
    <t>내촌면(내촌면)</t>
    <phoneticPr fontId="1" type="noConversion"/>
  </si>
  <si>
    <t>신지면(신지면)</t>
  </si>
  <si>
    <t>금호읍(금호읍)</t>
  </si>
  <si>
    <t>약산면(약산면)</t>
  </si>
  <si>
    <t>소흘읍(소흘읍)</t>
    <phoneticPr fontId="1" type="noConversion"/>
  </si>
  <si>
    <t>태안읍(태안읍)</t>
    <phoneticPr fontId="1" type="noConversion"/>
  </si>
  <si>
    <t>완도읍(완도읍)</t>
  </si>
  <si>
    <t>갈산면(갈산면)</t>
    <phoneticPr fontId="1" type="noConversion"/>
  </si>
  <si>
    <t>백전면(백전면)</t>
  </si>
  <si>
    <t>청산면모도출장소(완도군)</t>
  </si>
  <si>
    <t>신북면(신북면)</t>
    <phoneticPr fontId="1" type="noConversion"/>
  </si>
  <si>
    <t>결성면(결성면)</t>
    <phoneticPr fontId="1" type="noConversion"/>
  </si>
  <si>
    <t>청산면(청산면)</t>
  </si>
  <si>
    <t>장성군</t>
    <phoneticPr fontId="1" type="noConversion"/>
  </si>
  <si>
    <t>영북면(영북면)</t>
    <phoneticPr fontId="1" type="noConversion"/>
  </si>
  <si>
    <t>대창면(대창면)</t>
  </si>
  <si>
    <t>광천읍(광천읍)</t>
    <phoneticPr fontId="1" type="noConversion"/>
  </si>
  <si>
    <t>영중면(영중면)</t>
    <phoneticPr fontId="1" type="noConversion"/>
  </si>
  <si>
    <t>서하면(서하면)</t>
  </si>
  <si>
    <t>이동면(이동면)</t>
    <phoneticPr fontId="1" type="noConversion"/>
  </si>
  <si>
    <t>동화면(동화면)</t>
  </si>
  <si>
    <t>일동면(일동면)</t>
    <phoneticPr fontId="1" type="noConversion"/>
  </si>
  <si>
    <t>구항면(구항면)</t>
    <phoneticPr fontId="1" type="noConversion"/>
  </si>
  <si>
    <t>북안면(북안면)</t>
  </si>
  <si>
    <t>창수면(창수면)</t>
    <phoneticPr fontId="1" type="noConversion"/>
  </si>
  <si>
    <t>안의면(안의면)</t>
  </si>
  <si>
    <t>금마면(금마면)</t>
    <phoneticPr fontId="1" type="noConversion"/>
  </si>
  <si>
    <t>북일면(북일면)</t>
  </si>
  <si>
    <t>화현면(화현면)</t>
    <phoneticPr fontId="1" type="noConversion"/>
  </si>
  <si>
    <t>유림면(유림면)</t>
  </si>
  <si>
    <t>북하면(북하면)</t>
  </si>
  <si>
    <t>신녕면(신녕면)</t>
  </si>
  <si>
    <t>서부면(서부면)</t>
    <phoneticPr fontId="1" type="noConversion"/>
  </si>
  <si>
    <t>지곡면(지곡면)</t>
  </si>
  <si>
    <t>은하면(은하면)</t>
    <phoneticPr fontId="1" type="noConversion"/>
  </si>
  <si>
    <t>임고면(임고면)</t>
  </si>
  <si>
    <t>함양읍(함양읍)</t>
  </si>
  <si>
    <t>삼서면(삼서면)</t>
  </si>
  <si>
    <t>장곡면(장곡면)</t>
    <phoneticPr fontId="1" type="noConversion"/>
  </si>
  <si>
    <t>자양면(자양면)</t>
  </si>
  <si>
    <t>서삼면(서삼면)</t>
  </si>
  <si>
    <t>홍동면(홍동면)</t>
    <phoneticPr fontId="1" type="noConversion"/>
  </si>
  <si>
    <t>홍북읍(갈산리)</t>
    <phoneticPr fontId="1" type="noConversion"/>
  </si>
  <si>
    <t>홍북읍(내덕리)</t>
    <phoneticPr fontId="1" type="noConversion"/>
  </si>
  <si>
    <t>홍북읍(노은리)</t>
    <phoneticPr fontId="1" type="noConversion"/>
  </si>
  <si>
    <t>홍북읍(대동리)</t>
    <phoneticPr fontId="1" type="noConversion"/>
  </si>
  <si>
    <t>청통면(청통면)</t>
  </si>
  <si>
    <t>장성읍(장성읍)</t>
  </si>
  <si>
    <t>홍북읍(대인리)</t>
    <phoneticPr fontId="1" type="noConversion"/>
  </si>
  <si>
    <t>홍북읍(봉신리)</t>
    <phoneticPr fontId="1" type="noConversion"/>
  </si>
  <si>
    <t>홍북읍(산수리)</t>
    <phoneticPr fontId="1" type="noConversion"/>
  </si>
  <si>
    <t>홍북읍(상하리)</t>
    <phoneticPr fontId="1" type="noConversion"/>
  </si>
  <si>
    <t>홍북읍(석택리)</t>
    <phoneticPr fontId="1" type="noConversion"/>
  </si>
  <si>
    <t>홍북읍(신경리)</t>
    <phoneticPr fontId="1" type="noConversion"/>
  </si>
  <si>
    <t>홍북읍(신정리)</t>
    <phoneticPr fontId="1" type="noConversion"/>
  </si>
  <si>
    <t>홍북읍(용산리)</t>
    <phoneticPr fontId="1" type="noConversion"/>
  </si>
  <si>
    <t>홍북읍(중계리)</t>
    <phoneticPr fontId="1" type="noConversion"/>
  </si>
  <si>
    <t>진원면(진원면)</t>
  </si>
  <si>
    <t>홍북읍(홍북읍)</t>
    <phoneticPr fontId="1" type="noConversion"/>
  </si>
  <si>
    <t>새솔동(새솔동)</t>
    <phoneticPr fontId="1" type="noConversion"/>
  </si>
  <si>
    <t>홍성읍(홍성읍)</t>
    <phoneticPr fontId="1" type="noConversion"/>
  </si>
  <si>
    <t>황룡면(황룡면)</t>
  </si>
  <si>
    <t>관산읍(관산읍)</t>
  </si>
  <si>
    <t>대덕읍(대덕읍)</t>
  </si>
  <si>
    <t>부산면(부산면)</t>
  </si>
  <si>
    <t>안양면(안양면)</t>
  </si>
  <si>
    <t>용산면(용산면)</t>
  </si>
  <si>
    <t>유치면(유치면)</t>
  </si>
  <si>
    <t>장동면(장동면)</t>
  </si>
  <si>
    <t>장평면(장평면)</t>
  </si>
  <si>
    <t>병점2동(병점동)</t>
    <phoneticPr fontId="1" type="noConversion"/>
  </si>
  <si>
    <t>장흥읍(장흥읍)</t>
  </si>
  <si>
    <t>회진면(회진면)</t>
  </si>
  <si>
    <t>고군면(고군면)</t>
  </si>
  <si>
    <t>군내면(군내면)</t>
  </si>
  <si>
    <t>의신면(의신면)</t>
  </si>
  <si>
    <t>임회면(임회면)</t>
  </si>
  <si>
    <t>조도면가사출장소(진도군)</t>
  </si>
  <si>
    <t>조도면거차출장소(진도군)</t>
  </si>
  <si>
    <t>울릉군</t>
    <phoneticPr fontId="1" type="noConversion"/>
  </si>
  <si>
    <t>서면태하출장소(울릉군)</t>
  </si>
  <si>
    <t>울릉읍(울릉읍)</t>
  </si>
  <si>
    <t>울진군</t>
    <phoneticPr fontId="1" type="noConversion"/>
  </si>
  <si>
    <t>조도면(조도면)</t>
  </si>
  <si>
    <t>기성면(기성면)</t>
  </si>
  <si>
    <t>지산면(지산면)</t>
  </si>
  <si>
    <t>진도읍(진도읍)</t>
  </si>
  <si>
    <t>함평군</t>
    <phoneticPr fontId="1" type="noConversion"/>
  </si>
  <si>
    <t>나산면(나산면)</t>
  </si>
  <si>
    <t>온정면(온정면)</t>
  </si>
  <si>
    <t>손불면(손불면)</t>
  </si>
  <si>
    <t>울진읍(울진읍)</t>
  </si>
  <si>
    <t>죽변면(죽변면)</t>
  </si>
  <si>
    <t>신광면(신광면)</t>
  </si>
  <si>
    <t>평해읍(평해읍)</t>
  </si>
  <si>
    <t>후포면(후포면)</t>
  </si>
  <si>
    <t>엄다면(엄다면)</t>
  </si>
  <si>
    <t>가음면(가음면)</t>
  </si>
  <si>
    <t>구천면(구천면)</t>
  </si>
  <si>
    <t>월야면(월야면)</t>
  </si>
  <si>
    <t>학교면(학교면)</t>
  </si>
  <si>
    <t>다인면(다인면)</t>
  </si>
  <si>
    <t>함평읍(함평읍)</t>
  </si>
  <si>
    <t>단밀면(단밀면)</t>
  </si>
  <si>
    <t>해보면(해보면)</t>
  </si>
  <si>
    <t>해남군</t>
    <phoneticPr fontId="1" type="noConversion"/>
  </si>
  <si>
    <t>계곡면(계곡면)</t>
  </si>
  <si>
    <t>단북면(단북면)</t>
  </si>
  <si>
    <t>단촌면(단촌면)</t>
  </si>
  <si>
    <t>봉양면(봉양면)</t>
  </si>
  <si>
    <t>문내면(문내면)</t>
  </si>
  <si>
    <t>비안면(비안면)</t>
  </si>
  <si>
    <t>북평면(북평면)</t>
  </si>
  <si>
    <t>사곡면(사곡면)</t>
  </si>
  <si>
    <t>산이면(산이면)</t>
  </si>
  <si>
    <t>안계면(안계면)</t>
  </si>
  <si>
    <t>안사면(안사면)</t>
  </si>
  <si>
    <t>송지면(송지면)</t>
  </si>
  <si>
    <t>안평면(안평면)</t>
  </si>
  <si>
    <t>옥천면(옥천면)</t>
  </si>
  <si>
    <t>의성읍(의성읍)</t>
  </si>
  <si>
    <t>해남읍(해남읍)</t>
  </si>
  <si>
    <t>점곡면(점곡면)</t>
  </si>
  <si>
    <t>춘산면(춘산면)</t>
  </si>
  <si>
    <t>현산면(현산면)</t>
  </si>
  <si>
    <t>각남면(각남면)</t>
  </si>
  <si>
    <t>각북면(각북면)</t>
  </si>
  <si>
    <t>화원면(치하리)</t>
  </si>
  <si>
    <t>화원면(화원면)</t>
  </si>
  <si>
    <t>매전면(매전면)</t>
  </si>
  <si>
    <t>운문면(운문면)</t>
  </si>
  <si>
    <t>능주면(능주면)</t>
  </si>
  <si>
    <t>도곡면(도곡면)</t>
  </si>
  <si>
    <t>청도읍유호출장소(청도군)</t>
  </si>
  <si>
    <t>청도읍(청도읍)</t>
  </si>
  <si>
    <t>풍각면(풍각면)</t>
  </si>
  <si>
    <t>화양읍남성현출장(청도군)</t>
  </si>
  <si>
    <t>동복면(동복면)</t>
  </si>
  <si>
    <t>화양읍(화양읍)</t>
  </si>
  <si>
    <t>안덕면(안덕면)</t>
  </si>
  <si>
    <t>이양면(이양면)</t>
  </si>
  <si>
    <t>진보면(진보면)</t>
  </si>
  <si>
    <t>청송읍(청송읍)</t>
  </si>
  <si>
    <t>파천면(파천면)</t>
  </si>
  <si>
    <t>한천면영외출장소(화순군)</t>
  </si>
  <si>
    <t>현동면(현동면)</t>
  </si>
  <si>
    <t>한천면(한천면)</t>
  </si>
  <si>
    <t>현서면(현서면)</t>
  </si>
  <si>
    <t>칠곡군</t>
    <phoneticPr fontId="1" type="noConversion"/>
  </si>
  <si>
    <t>가산면(가산면)</t>
  </si>
  <si>
    <t>화순읍(화순읍)</t>
  </si>
  <si>
    <t>동명면(동명면)</t>
  </si>
  <si>
    <t>북삼읍(북삼읍)</t>
  </si>
  <si>
    <t>석적읍(석적읍)</t>
  </si>
  <si>
    <t>약목면(약목면)</t>
  </si>
  <si>
    <t>왜관읍(왜관읍)</t>
  </si>
  <si>
    <t>지천면(지천면)</t>
  </si>
  <si>
    <t>구룡포읍(구룡포읍)</t>
  </si>
  <si>
    <t>대송면(대송면)</t>
  </si>
  <si>
    <t>동해면(동해면)</t>
  </si>
  <si>
    <t>오천읍(오천읍)</t>
  </si>
  <si>
    <t>장기면(장기면)</t>
  </si>
  <si>
    <t>호미곶면(호미곶면)</t>
  </si>
  <si>
    <t>포항시 북구</t>
    <phoneticPr fontId="1" type="noConversion"/>
  </si>
  <si>
    <t>기계면(기계면)</t>
  </si>
  <si>
    <t>기북면(기북면)</t>
  </si>
  <si>
    <t>죽장면상옥출장소(포항시북구)</t>
  </si>
  <si>
    <t>죽장면(죽장면)</t>
  </si>
  <si>
    <t>흥해읍(흥해읍)</t>
  </si>
  <si>
    <t>매포읍(응실리)</t>
    <phoneticPr fontId="1" type="noConversion"/>
  </si>
  <si>
    <t>유가읍(가태리)</t>
    <phoneticPr fontId="1" type="noConversion"/>
  </si>
  <si>
    <t>유가읍(금리)</t>
    <phoneticPr fontId="1" type="noConversion"/>
  </si>
  <si>
    <t>유가읍(본말리)</t>
    <phoneticPr fontId="1" type="noConversion"/>
  </si>
  <si>
    <t>유가읍(봉리)</t>
    <phoneticPr fontId="1" type="noConversion"/>
  </si>
  <si>
    <t>유가읍(상리)</t>
    <phoneticPr fontId="1" type="noConversion"/>
  </si>
  <si>
    <t>유가읍(쌍계리)</t>
    <phoneticPr fontId="1" type="noConversion"/>
  </si>
  <si>
    <t>유가읍(양리)</t>
    <phoneticPr fontId="1" type="noConversion"/>
  </si>
  <si>
    <t>유가읍(용리)</t>
    <phoneticPr fontId="1" type="noConversion"/>
  </si>
  <si>
    <t>유가읍(유가읍)</t>
    <phoneticPr fontId="1" type="noConversion"/>
  </si>
  <si>
    <t>유가읍(유곡리)</t>
    <phoneticPr fontId="1" type="noConversion"/>
  </si>
  <si>
    <t>유가읍(음리)</t>
    <phoneticPr fontId="1" type="noConversion"/>
  </si>
  <si>
    <t>유가읍(초곡리)</t>
    <phoneticPr fontId="1" type="noConversion"/>
  </si>
  <si>
    <t>유가읍(한정리)</t>
    <phoneticPr fontId="1" type="noConversion"/>
  </si>
  <si>
    <t>송파구</t>
    <phoneticPr fontId="1" type="noConversion"/>
  </si>
  <si>
    <t>청량읍(개곡리)</t>
    <phoneticPr fontId="1" type="noConversion"/>
  </si>
  <si>
    <t>청량읍(덕하리)</t>
    <phoneticPr fontId="1" type="noConversion"/>
  </si>
  <si>
    <t>청량읍(동천리)</t>
    <phoneticPr fontId="1" type="noConversion"/>
  </si>
  <si>
    <t>청량읍(문죽리)</t>
    <phoneticPr fontId="1" type="noConversion"/>
  </si>
  <si>
    <t>청량읍(삼정리)</t>
    <phoneticPr fontId="1" type="noConversion"/>
  </si>
  <si>
    <t>청량읍(상남리)</t>
    <phoneticPr fontId="1" type="noConversion"/>
  </si>
  <si>
    <t>청량읍(용암리)</t>
    <phoneticPr fontId="1" type="noConversion"/>
  </si>
  <si>
    <t>청량읍(율리)</t>
    <phoneticPr fontId="1" type="noConversion"/>
  </si>
  <si>
    <t>청량읍(중리)</t>
    <phoneticPr fontId="1" type="noConversion"/>
  </si>
  <si>
    <t>청량읍(청량읍)</t>
    <phoneticPr fontId="1" type="noConversion"/>
  </si>
  <si>
    <t>개선명령</t>
    <phoneticPr fontId="1" type="noConversion"/>
  </si>
  <si>
    <t>조업정지명령</t>
    <phoneticPr fontId="1" type="noConversion"/>
  </si>
  <si>
    <t>사용중지명령</t>
    <phoneticPr fontId="1" type="noConversion"/>
  </si>
  <si>
    <t>폐쇄명령</t>
    <phoneticPr fontId="1" type="noConversion"/>
  </si>
  <si>
    <t>3</t>
    <phoneticPr fontId="1" type="noConversion"/>
  </si>
  <si>
    <t>인천광역시 미추홀구</t>
    <phoneticPr fontId="1" type="noConversion"/>
  </si>
  <si>
    <t>177</t>
    <phoneticPr fontId="1" type="noConversion"/>
  </si>
  <si>
    <t>미추홀구</t>
    <phoneticPr fontId="1" type="noConversion"/>
  </si>
  <si>
    <t>효자5동(효자동2가)</t>
    <phoneticPr fontId="1" type="noConversion"/>
  </si>
  <si>
    <t>효자5동(효자동3가)</t>
    <phoneticPr fontId="1" type="noConversion"/>
  </si>
  <si>
    <t>효자5동(상림동)</t>
    <phoneticPr fontId="1" type="noConversion"/>
  </si>
  <si>
    <t>혁신동(장동)</t>
    <phoneticPr fontId="1" type="noConversion"/>
  </si>
  <si>
    <t>혁신동(중동)</t>
    <phoneticPr fontId="1" type="noConversion"/>
  </si>
  <si>
    <t>혁신동(만성동)</t>
    <phoneticPr fontId="1" type="noConversion"/>
  </si>
  <si>
    <t>유가읍(도의리)</t>
    <phoneticPr fontId="1" type="noConversion"/>
  </si>
  <si>
    <t>검단동(금곡동)</t>
    <phoneticPr fontId="1" type="noConversion"/>
  </si>
  <si>
    <t>검단동(마전동)</t>
    <phoneticPr fontId="1" type="noConversion"/>
  </si>
  <si>
    <t>불로대곡동(대곡동)</t>
    <phoneticPr fontId="1" type="noConversion"/>
  </si>
  <si>
    <t>불로대곡동(불로동)</t>
    <phoneticPr fontId="1" type="noConversion"/>
  </si>
  <si>
    <t>원당동(당하동)</t>
    <phoneticPr fontId="1" type="noConversion"/>
  </si>
  <si>
    <t>원당동(원당동)</t>
    <phoneticPr fontId="1" type="noConversion"/>
  </si>
  <si>
    <t>당하동(당하동)</t>
    <phoneticPr fontId="1" type="noConversion"/>
  </si>
  <si>
    <t>당하동(마전동)</t>
    <phoneticPr fontId="1" type="noConversion"/>
  </si>
  <si>
    <t>오류왕길동(오류동)</t>
    <phoneticPr fontId="1" type="noConversion"/>
  </si>
  <si>
    <t>오류왕길동(왕길동)</t>
    <phoneticPr fontId="1" type="noConversion"/>
  </si>
  <si>
    <t>청라1동(청라동)</t>
    <phoneticPr fontId="1" type="noConversion"/>
  </si>
  <si>
    <t>청라2동(청라동)</t>
    <phoneticPr fontId="1" type="noConversion"/>
  </si>
  <si>
    <t>청라3동(청라동)</t>
    <phoneticPr fontId="1" type="noConversion"/>
  </si>
  <si>
    <t>삼송동(지축동)</t>
    <phoneticPr fontId="1" type="noConversion"/>
  </si>
  <si>
    <t>삼송동(오금동)</t>
    <phoneticPr fontId="1" type="noConversion"/>
  </si>
  <si>
    <t>삼송동(삼송동)</t>
    <phoneticPr fontId="1" type="noConversion"/>
  </si>
  <si>
    <t>가능동(가능동)</t>
    <phoneticPr fontId="1" type="noConversion"/>
  </si>
  <si>
    <t>가능동(의정부동)</t>
    <phoneticPr fontId="1" type="noConversion"/>
  </si>
  <si>
    <t>금사회동동(금사동)</t>
    <phoneticPr fontId="1" type="noConversion"/>
  </si>
  <si>
    <t>금사회동동(회동동)</t>
    <phoneticPr fontId="1" type="noConversion"/>
  </si>
  <si>
    <t>금성동(금성동)</t>
    <phoneticPr fontId="1" type="noConversion"/>
  </si>
  <si>
    <t>배곧동(정왕동)</t>
    <phoneticPr fontId="1" type="noConversion"/>
  </si>
  <si>
    <t>옥포읍(간경리)</t>
    <phoneticPr fontId="1" type="noConversion"/>
  </si>
  <si>
    <t>옥포읍(강림리)</t>
    <phoneticPr fontId="1" type="noConversion"/>
  </si>
  <si>
    <t>옥포읍(교항리)</t>
    <phoneticPr fontId="1" type="noConversion"/>
  </si>
  <si>
    <t>옥포읍(기세리)</t>
    <phoneticPr fontId="1" type="noConversion"/>
  </si>
  <si>
    <t>옥포읍(김흥리)</t>
    <phoneticPr fontId="1" type="noConversion"/>
  </si>
  <si>
    <t>옥포읍(반송리)</t>
    <phoneticPr fontId="1" type="noConversion"/>
  </si>
  <si>
    <t>옥포읍(본리리)</t>
    <phoneticPr fontId="1" type="noConversion"/>
  </si>
  <si>
    <t>옥포읍(송촌리)</t>
    <phoneticPr fontId="1" type="noConversion"/>
  </si>
  <si>
    <t>옥포읍(신당리)</t>
    <phoneticPr fontId="1" type="noConversion"/>
  </si>
  <si>
    <t>옥포읍(옥포읍)</t>
    <phoneticPr fontId="1" type="noConversion"/>
  </si>
  <si>
    <t>현풍읍(대리)</t>
    <phoneticPr fontId="1" type="noConversion"/>
  </si>
  <si>
    <t>현풍읍(부리)</t>
    <phoneticPr fontId="1" type="noConversion"/>
  </si>
  <si>
    <t>현풍읍(상리)</t>
    <phoneticPr fontId="1" type="noConversion"/>
  </si>
  <si>
    <t>현풍읍(성하리)</t>
    <phoneticPr fontId="1" type="noConversion"/>
  </si>
  <si>
    <t>현풍읍(신기리)</t>
    <phoneticPr fontId="1" type="noConversion"/>
  </si>
  <si>
    <t>현풍읍(오산리)</t>
    <phoneticPr fontId="1" type="noConversion"/>
  </si>
  <si>
    <t>현풍읍(원교리)</t>
    <phoneticPr fontId="1" type="noConversion"/>
  </si>
  <si>
    <t>현풍읍(자모리)</t>
    <phoneticPr fontId="1" type="noConversion"/>
  </si>
  <si>
    <t>현풍읍(중리)</t>
    <phoneticPr fontId="1" type="noConversion"/>
  </si>
  <si>
    <t>현풍읍(지리)</t>
    <phoneticPr fontId="1" type="noConversion"/>
  </si>
  <si>
    <t>현풍읍(하리)</t>
    <phoneticPr fontId="1" type="noConversion"/>
  </si>
  <si>
    <t>현풍읍(현풍읍)</t>
    <phoneticPr fontId="1" type="noConversion"/>
  </si>
  <si>
    <t>서창2동(서창동)</t>
    <phoneticPr fontId="1" type="noConversion"/>
  </si>
  <si>
    <t>번1동(번동)</t>
    <phoneticPr fontId="1" type="noConversion"/>
  </si>
  <si>
    <t>번2동(번동)</t>
    <phoneticPr fontId="1" type="noConversion"/>
  </si>
  <si>
    <t>번3동(번동)</t>
    <phoneticPr fontId="1" type="noConversion"/>
  </si>
  <si>
    <t>수유1동(수유동)</t>
    <phoneticPr fontId="1" type="noConversion"/>
  </si>
  <si>
    <t>수유2동(수유동)</t>
    <phoneticPr fontId="1" type="noConversion"/>
  </si>
  <si>
    <t>수유3동(수유동)</t>
    <phoneticPr fontId="1" type="noConversion"/>
  </si>
  <si>
    <t>송도4동(송도동)</t>
    <phoneticPr fontId="1" type="noConversion"/>
  </si>
  <si>
    <t>송월동(전동)</t>
    <phoneticPr fontId="1" type="noConversion"/>
  </si>
  <si>
    <t>영종1동(운남동)</t>
    <phoneticPr fontId="1" type="noConversion"/>
  </si>
  <si>
    <t>경기도 화성시 동탄출장소</t>
    <phoneticPr fontId="1" type="noConversion"/>
  </si>
  <si>
    <t>594</t>
    <phoneticPr fontId="1" type="noConversion"/>
  </si>
  <si>
    <t>화성시 동탄출장소</t>
    <phoneticPr fontId="1" type="noConversion"/>
  </si>
  <si>
    <t>동탄5동(영천동)</t>
    <phoneticPr fontId="1" type="noConversion"/>
  </si>
  <si>
    <t>동탄5동(중동)</t>
    <phoneticPr fontId="1" type="noConversion"/>
  </si>
  <si>
    <t>동탄6동(금곡동)</t>
    <phoneticPr fontId="1" type="noConversion"/>
  </si>
  <si>
    <t>동탄6동(방교동)</t>
    <phoneticPr fontId="1" type="noConversion"/>
  </si>
  <si>
    <t>동탄6동(오산동)</t>
    <phoneticPr fontId="1" type="noConversion"/>
  </si>
  <si>
    <t>방화제1동(공항동)</t>
    <phoneticPr fontId="1" type="noConversion"/>
  </si>
  <si>
    <t>가사문학면(가암리)</t>
  </si>
  <si>
    <t>가사문학면(경상리)</t>
  </si>
  <si>
    <t>가사문학면(구산리)</t>
  </si>
  <si>
    <t>가사문학면(가사문학면)</t>
  </si>
  <si>
    <t>가사문학면(만월리)</t>
  </si>
  <si>
    <t>가사문학면(무동리)</t>
  </si>
  <si>
    <t>가사문학면(연천리)</t>
  </si>
  <si>
    <t>가사문학면(인암리)</t>
  </si>
  <si>
    <t>가사문학면(정곡리)</t>
  </si>
  <si>
    <t>가사문학면(지곡리)</t>
  </si>
  <si>
    <t>가사문학면(풍암리)</t>
  </si>
  <si>
    <t>가사문학면(학선리)</t>
  </si>
  <si>
    <t>주왕산면(내룡리)</t>
  </si>
  <si>
    <t>주왕산면(라리)</t>
  </si>
  <si>
    <t>주왕산면(주왕산면)</t>
  </si>
  <si>
    <t>주왕산면(부일리)</t>
  </si>
  <si>
    <t>주왕산면(상의리)</t>
  </si>
  <si>
    <t>주왕산면(상평리)</t>
  </si>
  <si>
    <t>주왕산면(신점리)</t>
  </si>
  <si>
    <t>주왕산면(주산지리)</t>
  </si>
  <si>
    <t>주왕산면(지리)</t>
  </si>
  <si>
    <t>주왕산면(하의리)</t>
  </si>
  <si>
    <t>주왕산면(항리)</t>
  </si>
  <si>
    <t>회남면(광포리)</t>
    <phoneticPr fontId="1" type="noConversion"/>
  </si>
  <si>
    <t>망포1동(망포동)</t>
    <phoneticPr fontId="1" type="noConversion"/>
  </si>
  <si>
    <t>망포2동(망포동)</t>
    <phoneticPr fontId="1" type="noConversion"/>
  </si>
  <si>
    <t>계양3동(하야동)</t>
    <phoneticPr fontId="1" type="noConversion"/>
  </si>
  <si>
    <t>자월면이작출장소(이작리)</t>
    <phoneticPr fontId="1" type="noConversion"/>
  </si>
  <si>
    <t>동탄7동(목동)</t>
    <phoneticPr fontId="1" type="noConversion"/>
  </si>
  <si>
    <t>동탄7동(송동)</t>
    <phoneticPr fontId="1" type="noConversion"/>
  </si>
  <si>
    <t>동탄7동(신동)</t>
    <phoneticPr fontId="1" type="noConversion"/>
  </si>
  <si>
    <t>동탄7동(산척동)</t>
    <phoneticPr fontId="1" type="noConversion"/>
  </si>
  <si>
    <t>대산동(심곡본동)</t>
  </si>
  <si>
    <t>대산동(송내동)</t>
  </si>
  <si>
    <t>부천동(도당동)</t>
  </si>
  <si>
    <t>부천동(역곡동)</t>
  </si>
  <si>
    <t>부천동(원미동)</t>
  </si>
  <si>
    <t>부천동(춘의동)</t>
  </si>
  <si>
    <t>범안동(괴안동)</t>
  </si>
  <si>
    <t>범안동(계수동)</t>
  </si>
  <si>
    <t>범안동(범박동)</t>
  </si>
  <si>
    <t>범안동(옥길동)</t>
  </si>
  <si>
    <t>신중동(도당동)</t>
  </si>
  <si>
    <t>신중동(약대동)</t>
  </si>
  <si>
    <t>신중동(중동)</t>
  </si>
  <si>
    <t>심곡동(심곡동)</t>
  </si>
  <si>
    <t>심곡동(소사동)</t>
  </si>
  <si>
    <t>심곡동(원미동)</t>
  </si>
  <si>
    <t>성곡동(고강동)</t>
  </si>
  <si>
    <t>오정동(내동)</t>
  </si>
  <si>
    <t>오정동(원종동)</t>
  </si>
  <si>
    <t>오정동(삼정동)</t>
  </si>
  <si>
    <t>중동(상동)</t>
  </si>
  <si>
    <t>덕산읍(구산리)</t>
  </si>
  <si>
    <t>덕산읍(기전리)</t>
  </si>
  <si>
    <t>덕산읍(덕산읍)</t>
  </si>
  <si>
    <t>덕산읍(두촌리)</t>
  </si>
  <si>
    <t>덕산읍(산수리)</t>
  </si>
  <si>
    <t>덕산읍(석장리)</t>
  </si>
  <si>
    <t>덕산읍(신척리)</t>
  </si>
  <si>
    <t>덕산읍(옥동리)</t>
  </si>
  <si>
    <t>덕산읍(용몽리)</t>
  </si>
  <si>
    <t>덕산읍(인산리)</t>
  </si>
  <si>
    <t>덕산읍(한천리)</t>
  </si>
  <si>
    <t>덕산읍(합목리)</t>
  </si>
  <si>
    <t>덕산읍(화상리)</t>
  </si>
  <si>
    <t>마산동(마산동)</t>
    <phoneticPr fontId="1" type="noConversion"/>
  </si>
  <si>
    <t>용이동(용이동)</t>
    <phoneticPr fontId="1" type="noConversion"/>
  </si>
  <si>
    <t>퇴계원읍(퇴계원리)</t>
    <phoneticPr fontId="1" type="noConversion"/>
  </si>
  <si>
    <t>퇴계원읍(퇴계원읍)</t>
    <phoneticPr fontId="1" type="noConversion"/>
  </si>
  <si>
    <t>동탄8동(장지동)</t>
    <phoneticPr fontId="1" type="noConversion"/>
  </si>
  <si>
    <t>청호동(대포동)</t>
    <phoneticPr fontId="1" type="noConversion"/>
  </si>
  <si>
    <t>마전동(마전동)</t>
    <phoneticPr fontId="1" type="noConversion"/>
  </si>
  <si>
    <t>백아면(길성리)</t>
  </si>
  <si>
    <t>백아면(남치리)</t>
  </si>
  <si>
    <t>백아면(노기리)</t>
  </si>
  <si>
    <t>백아면(노치리)</t>
  </si>
  <si>
    <t>백아면(다곡리)</t>
  </si>
  <si>
    <t>백아면(맹리)</t>
  </si>
  <si>
    <t>백아면(방리)</t>
  </si>
  <si>
    <t>백아면(백아면)</t>
  </si>
  <si>
    <t>백아면(서유리)</t>
  </si>
  <si>
    <t>백아면(송단리)</t>
  </si>
  <si>
    <t>백아면(수리)</t>
  </si>
  <si>
    <t>백아면(옥리)</t>
  </si>
  <si>
    <t>백아면(와천리)</t>
  </si>
  <si>
    <t>백아면(용곡리)</t>
  </si>
  <si>
    <t>백아면(원리)</t>
  </si>
  <si>
    <t>백아면(이천리)</t>
  </si>
  <si>
    <t>백아면(임곡리)</t>
  </si>
  <si>
    <t>사평면(검산리)</t>
  </si>
  <si>
    <t>사평면(남계리)</t>
  </si>
  <si>
    <t>사평면(사평면)</t>
  </si>
  <si>
    <t>사평면(내리)</t>
  </si>
  <si>
    <t>사평면(다산리)</t>
  </si>
  <si>
    <t>사평면(대곡리)</t>
  </si>
  <si>
    <t>사평면(벽송리)</t>
  </si>
  <si>
    <t>사평면(복교리)</t>
  </si>
  <si>
    <t>사평면(사수리)</t>
  </si>
  <si>
    <t>사평면(사평리)</t>
  </si>
  <si>
    <t>사평면(용리)</t>
  </si>
  <si>
    <t>사평면(운산리)</t>
  </si>
  <si>
    <t>사평면(원리)</t>
  </si>
  <si>
    <t>사평면(유마리)</t>
  </si>
  <si>
    <t>사평면(장전리)</t>
  </si>
  <si>
    <t>사평면(절산리)</t>
  </si>
  <si>
    <t>사평면(주산리)</t>
  </si>
  <si>
    <t>교방동(교원동)</t>
  </si>
  <si>
    <t>교방동(상남동)</t>
  </si>
  <si>
    <t>충무동(광화동)</t>
  </si>
  <si>
    <t>충무동(대천동)</t>
  </si>
  <si>
    <t>충무동(도만동)</t>
  </si>
  <si>
    <t>충무동(도천동)</t>
  </si>
  <si>
    <t>충무동(동상동)</t>
  </si>
  <si>
    <t>충무동(비봉동)</t>
  </si>
  <si>
    <t>충무동(송죽동)</t>
  </si>
  <si>
    <t>충무동(수송동)</t>
  </si>
  <si>
    <t>충무동(신흥동)</t>
  </si>
  <si>
    <t>충무동(익선동)</t>
  </si>
  <si>
    <t>충무동(중평동)</t>
  </si>
  <si>
    <t>충무동(창선동)</t>
  </si>
  <si>
    <t>충무동(통신동)</t>
  </si>
  <si>
    <t>충무동(현동)</t>
  </si>
  <si>
    <t>충무동(회현동)</t>
  </si>
  <si>
    <t>충무동(근화동)</t>
  </si>
  <si>
    <t>충무동(남빈동)</t>
  </si>
  <si>
    <t>충무동(대영동)</t>
  </si>
  <si>
    <t>충무동(대죽동)</t>
  </si>
  <si>
    <t>충무동(무송동)</t>
  </si>
  <si>
    <t>충무동(부흥동)</t>
  </si>
  <si>
    <t>충무동(속천동)</t>
  </si>
  <si>
    <t>충무동(숭인동)</t>
  </si>
  <si>
    <t>충무동(안곡동)</t>
  </si>
  <si>
    <t>충무동(앵곡동)</t>
  </si>
  <si>
    <t>충무동(인의동)</t>
  </si>
  <si>
    <t>충무동(충의동)</t>
  </si>
  <si>
    <t>충무동(태평동)</t>
  </si>
  <si>
    <t>압량읍(가일리)</t>
  </si>
  <si>
    <t>압량읍(강서리)</t>
  </si>
  <si>
    <t>압량읍(금구리)</t>
  </si>
  <si>
    <t>압량읍(내리)</t>
  </si>
  <si>
    <t>압량읍(당리리)</t>
  </si>
  <si>
    <t>압량읍(당음리)</t>
  </si>
  <si>
    <t>압량읍(백안리)</t>
  </si>
  <si>
    <t>압량읍(부적리)</t>
  </si>
  <si>
    <t>압량읍(신대리)</t>
  </si>
  <si>
    <t>압량읍(신월리)</t>
  </si>
  <si>
    <t>압량읍(신촌리)</t>
  </si>
  <si>
    <t>압량읍(압량리)</t>
  </si>
  <si>
    <t>압량읍(압량읍)</t>
  </si>
  <si>
    <t>압량읍(용암리)</t>
  </si>
  <si>
    <t>압량읍(의송리)</t>
  </si>
  <si>
    <t>압량읍(인안리)</t>
  </si>
  <si>
    <t>압량읍(현흥리)</t>
  </si>
  <si>
    <t>사벌국면(금흔리)</t>
  </si>
  <si>
    <t>사벌국면(덕가리)</t>
  </si>
  <si>
    <t>사벌국면(덕담리)</t>
  </si>
  <si>
    <t>사벌국면(두릉리)</t>
  </si>
  <si>
    <t>사벌국면(매협리)</t>
  </si>
  <si>
    <t>사벌국면(매호리)</t>
  </si>
  <si>
    <t>사벌국면(목가리)</t>
  </si>
  <si>
    <t>사벌국면(묵상리)</t>
  </si>
  <si>
    <t>사벌국면(묵하리)</t>
  </si>
  <si>
    <t>사벌국면(사벌국면)</t>
  </si>
  <si>
    <t>사벌국면(삼덕리)</t>
  </si>
  <si>
    <t>사벌국면(엄암리)</t>
  </si>
  <si>
    <t>사벌국면(용담리)</t>
  </si>
  <si>
    <t>사벌국면(원흥리)</t>
  </si>
  <si>
    <t>사벌국면(퇴강리)</t>
  </si>
  <si>
    <t>사벌국면(화달리)</t>
  </si>
  <si>
    <t>북아현동(대현동)</t>
    <phoneticPr fontId="1" type="noConversion"/>
  </si>
  <si>
    <t>공항동(방화동)</t>
    <phoneticPr fontId="1" type="noConversion"/>
  </si>
  <si>
    <t>영랑동(동명동)</t>
    <phoneticPr fontId="1" type="noConversion"/>
  </si>
  <si>
    <t>항동(항동)</t>
    <phoneticPr fontId="1" type="noConversion"/>
  </si>
  <si>
    <t>의정부1동(호원동)</t>
    <phoneticPr fontId="1" type="noConversion"/>
  </si>
  <si>
    <t>송산3동(민락동)</t>
    <phoneticPr fontId="1" type="noConversion"/>
  </si>
  <si>
    <t>송산3동(낙양동)</t>
    <phoneticPr fontId="1" type="noConversion"/>
  </si>
  <si>
    <t>보라동(보라동)</t>
    <phoneticPr fontId="1" type="noConversion"/>
  </si>
  <si>
    <t>보라동(지곡동)</t>
    <phoneticPr fontId="1" type="noConversion"/>
  </si>
  <si>
    <t>영덕1동(영덕동)</t>
  </si>
  <si>
    <t>영덕2동(하갈동)</t>
  </si>
  <si>
    <t>영덕2동(영덕동)</t>
  </si>
  <si>
    <t>동백1동(동백동)</t>
  </si>
  <si>
    <t>동백2동(중동)</t>
  </si>
  <si>
    <t>동백3동(동백동)</t>
  </si>
  <si>
    <t>동백3동(중동)</t>
  </si>
  <si>
    <t>여의동(고랑동)</t>
  </si>
  <si>
    <t>여의동(만성동)</t>
  </si>
  <si>
    <t>여의동(여의동)</t>
  </si>
  <si>
    <t>여의동(여의동2가)</t>
  </si>
  <si>
    <t>여의동(장동)</t>
  </si>
  <si>
    <t>감일동(감일동)</t>
  </si>
  <si>
    <t>감일동(감이동)</t>
  </si>
  <si>
    <t>불로.봉무동(지저동)</t>
  </si>
  <si>
    <t>지저동(불로동)</t>
  </si>
  <si>
    <t>지저동(입석동)</t>
  </si>
  <si>
    <t>안심3동(동호동)</t>
  </si>
  <si>
    <t>안심3동(신서동)</t>
  </si>
  <si>
    <t>안심3동(괴전동)</t>
  </si>
  <si>
    <t>안심3동(금강동)</t>
  </si>
  <si>
    <t>안심3동(대림동)</t>
  </si>
  <si>
    <t>안심3동(사복동)</t>
  </si>
  <si>
    <t>안심3동(숙천동)</t>
  </si>
  <si>
    <t>안심4동(서호동)</t>
  </si>
  <si>
    <t>안심4동(동호동)</t>
  </si>
  <si>
    <t>안심4동(각산동)</t>
  </si>
  <si>
    <t>안심4동(신서동)</t>
  </si>
  <si>
    <t>혁신동(각산동)</t>
  </si>
  <si>
    <t>혁신동(신서동)</t>
  </si>
  <si>
    <t>혁신동(동내동)</t>
  </si>
  <si>
    <t>혁신동(괴전동)</t>
  </si>
  <si>
    <t>혁신동(대림동)</t>
  </si>
  <si>
    <t>혁신동(사복동)</t>
  </si>
  <si>
    <t>혁신동(숙천동)</t>
  </si>
  <si>
    <t>혁신동(내곡동)</t>
  </si>
  <si>
    <t>도담동(산울동)</t>
  </si>
  <si>
    <t>도담동(해밀동)</t>
  </si>
  <si>
    <t>소담동(합강동)</t>
  </si>
  <si>
    <t>소담동(집현동)</t>
  </si>
  <si>
    <t>고운동(고운동)</t>
  </si>
  <si>
    <t>대평동(대평동)</t>
  </si>
  <si>
    <t>보람동(보람동)</t>
  </si>
  <si>
    <t>새롬동(나성동)</t>
  </si>
  <si>
    <t>새롬동(다정동)</t>
  </si>
  <si>
    <t>새롬동(새롬동)</t>
  </si>
  <si>
    <t>소담동(반곡동)</t>
  </si>
  <si>
    <t>소담동(소담동)</t>
  </si>
  <si>
    <t>종촌동(종촌동)</t>
  </si>
  <si>
    <t>신용동(신용동)</t>
    <phoneticPr fontId="1" type="noConversion"/>
  </si>
  <si>
    <t>서울(1)역</t>
  </si>
  <si>
    <t>시청(1)역</t>
  </si>
  <si>
    <t>종각(1)역</t>
  </si>
  <si>
    <t>종로3가(1)역</t>
  </si>
  <si>
    <t>종로5가(1)역</t>
  </si>
  <si>
    <t>동대문(1)역</t>
  </si>
  <si>
    <t>동묘앞(1)역</t>
  </si>
  <si>
    <t>신설동(1)역</t>
  </si>
  <si>
    <t>제기동(1)역</t>
  </si>
  <si>
    <t>청량리(1)역</t>
  </si>
  <si>
    <t>시청(2)역</t>
  </si>
  <si>
    <t>을지로입구(2)역</t>
  </si>
  <si>
    <t>을지로3가(2)역</t>
  </si>
  <si>
    <t>을지로4가(2)역</t>
  </si>
  <si>
    <t>동대문역사문화공원(2)역</t>
  </si>
  <si>
    <t>신당(2)역</t>
  </si>
  <si>
    <t>상왕십리(2)역</t>
  </si>
  <si>
    <t>왕십리(2)역</t>
  </si>
  <si>
    <t>한양대(2)역</t>
  </si>
  <si>
    <t>뚝섬(2)역</t>
  </si>
  <si>
    <t>성수(2)역</t>
  </si>
  <si>
    <t>건대입구(2)역</t>
  </si>
  <si>
    <t>구의(2)역</t>
  </si>
  <si>
    <t>강변(2)역</t>
  </si>
  <si>
    <t>잠실나루(2)역</t>
  </si>
  <si>
    <t>잠실(2)역</t>
  </si>
  <si>
    <t>잠실새내(2)역</t>
  </si>
  <si>
    <t>종합운동장(2)역</t>
  </si>
  <si>
    <t>삼성(2)역</t>
  </si>
  <si>
    <t>선릉(2)역</t>
  </si>
  <si>
    <t>역삼(2)역</t>
  </si>
  <si>
    <t>강남(2)역</t>
  </si>
  <si>
    <t>교대(2)역</t>
  </si>
  <si>
    <t>서초(2)역</t>
  </si>
  <si>
    <t>방배(2)역</t>
  </si>
  <si>
    <t>사당(2)역</t>
  </si>
  <si>
    <t>낙성대(2)역</t>
  </si>
  <si>
    <t>서울대입구(2)역</t>
  </si>
  <si>
    <t>봉천(2)역</t>
  </si>
  <si>
    <t>신림(2)역</t>
  </si>
  <si>
    <t>신대방(2)역</t>
  </si>
  <si>
    <t>구로디지털단지(2)역</t>
  </si>
  <si>
    <t>대림(2)역</t>
  </si>
  <si>
    <t>신도림(2)역</t>
  </si>
  <si>
    <t>문래(2)역</t>
  </si>
  <si>
    <t>영등포구청(2)역</t>
  </si>
  <si>
    <t>당산(2)역</t>
  </si>
  <si>
    <t>합정(2)역</t>
  </si>
  <si>
    <t>홍대입구(2)역</t>
  </si>
  <si>
    <t>신촌(2)역</t>
  </si>
  <si>
    <t>이대(2)역</t>
  </si>
  <si>
    <t>아현(2)역</t>
  </si>
  <si>
    <t>충정로(2)역</t>
  </si>
  <si>
    <t>용답(2)역</t>
  </si>
  <si>
    <t>신답(2)역</t>
  </si>
  <si>
    <t>용두(2)역</t>
  </si>
  <si>
    <t>신설동(2)역</t>
  </si>
  <si>
    <t>도림천(2)역</t>
  </si>
  <si>
    <t>양천구청(2)역</t>
  </si>
  <si>
    <t>신정네거리(2)역</t>
  </si>
  <si>
    <t>까치산(2)역</t>
  </si>
  <si>
    <t>지축(3)역</t>
  </si>
  <si>
    <t>구파발(3)역</t>
  </si>
  <si>
    <t>연신내(3)역</t>
  </si>
  <si>
    <t>불광(3)역</t>
  </si>
  <si>
    <t>녹번(3)역</t>
  </si>
  <si>
    <t>홍제(3)역</t>
  </si>
  <si>
    <t>무악재(3)역</t>
  </si>
  <si>
    <t>독립문(3)역</t>
  </si>
  <si>
    <t>경복궁(3)역</t>
  </si>
  <si>
    <t>안국(3)역</t>
  </si>
  <si>
    <t>종로3가(3)역</t>
  </si>
  <si>
    <t>을지로3가(3)역</t>
  </si>
  <si>
    <t>동대입구(3)역</t>
  </si>
  <si>
    <t>약수(3)역</t>
  </si>
  <si>
    <t>금호(3)역</t>
  </si>
  <si>
    <t>옥수(3)역</t>
  </si>
  <si>
    <t>압구정(3)역</t>
  </si>
  <si>
    <t>신사(3)역</t>
  </si>
  <si>
    <t>잠원(3)역</t>
  </si>
  <si>
    <t>고속터미널(3)역</t>
  </si>
  <si>
    <t>교대(3)역</t>
  </si>
  <si>
    <t>남부터미널(3)역</t>
  </si>
  <si>
    <t>양재(3)역</t>
  </si>
  <si>
    <t>매봉(3)역</t>
  </si>
  <si>
    <t>도곡(3)역</t>
  </si>
  <si>
    <t>대치(3)역</t>
  </si>
  <si>
    <t>학여울(3)역</t>
  </si>
  <si>
    <t>대청(3)역</t>
  </si>
  <si>
    <t>일원(3)역</t>
  </si>
  <si>
    <t>수서(3)역</t>
  </si>
  <si>
    <t>가락시장(3)역</t>
  </si>
  <si>
    <t>경찰병원(3)역</t>
  </si>
  <si>
    <t>오금(3)역</t>
  </si>
  <si>
    <t>당고개(4)역</t>
  </si>
  <si>
    <t>상계(4)역</t>
  </si>
  <si>
    <t>노원(4)역</t>
  </si>
  <si>
    <t>창동(4)역</t>
  </si>
  <si>
    <t>쌍문(4)역</t>
  </si>
  <si>
    <t>수유(4)역</t>
  </si>
  <si>
    <t>미아(4)역</t>
  </si>
  <si>
    <t>미아사거리(4)역</t>
  </si>
  <si>
    <t>길음(4)역</t>
  </si>
  <si>
    <t>성신여대입구(4)역</t>
  </si>
  <si>
    <t>한성대입구(4)역</t>
  </si>
  <si>
    <t>혜화(4)역</t>
  </si>
  <si>
    <t>동대문(4)역</t>
  </si>
  <si>
    <t>동대문역사문화공원(4)역</t>
  </si>
  <si>
    <t>충무로(3,4)역</t>
  </si>
  <si>
    <t>명동(4)역</t>
  </si>
  <si>
    <t>회현(4)역</t>
  </si>
  <si>
    <t>서울(4)역</t>
  </si>
  <si>
    <t>숙대입구(4)역</t>
  </si>
  <si>
    <t>삼각지(4)역</t>
  </si>
  <si>
    <t>신용산(4)역</t>
  </si>
  <si>
    <t>이촌(4)역</t>
  </si>
  <si>
    <t>동작(4)역</t>
  </si>
  <si>
    <t>이수(4)역</t>
  </si>
  <si>
    <t>사당(4)역</t>
  </si>
  <si>
    <t>남태령(4)역</t>
  </si>
  <si>
    <t>방화(5)역</t>
  </si>
  <si>
    <t>개화산(5)역</t>
  </si>
  <si>
    <t>김포공항(5)역</t>
  </si>
  <si>
    <t>송정(5)역</t>
  </si>
  <si>
    <t>마곡(5)역</t>
  </si>
  <si>
    <t>발산(5)역</t>
  </si>
  <si>
    <t>우장산(5)역</t>
  </si>
  <si>
    <t>화곡(5)역</t>
  </si>
  <si>
    <t>까치산(5)역</t>
  </si>
  <si>
    <t>신정(5)역</t>
  </si>
  <si>
    <t>목동(5)역</t>
  </si>
  <si>
    <t>오목교(5)역</t>
  </si>
  <si>
    <t>양평(5)역</t>
  </si>
  <si>
    <t>영등포구청(5)역</t>
  </si>
  <si>
    <t>영등포시장(5)역</t>
  </si>
  <si>
    <t>신길(5)역</t>
  </si>
  <si>
    <t>여의도(5)역</t>
  </si>
  <si>
    <t>여의나루(5)역</t>
  </si>
  <si>
    <t>마포(5)역</t>
  </si>
  <si>
    <t>공덕(5)역</t>
  </si>
  <si>
    <t>애오개(5)역</t>
  </si>
  <si>
    <t>충정로(5)역</t>
  </si>
  <si>
    <t>서대문(5)역</t>
  </si>
  <si>
    <t>광화문(5)역</t>
  </si>
  <si>
    <t>종로3가(5)역</t>
  </si>
  <si>
    <t>을지로4가(5)역</t>
  </si>
  <si>
    <t>동대문역사문화공원(5)역</t>
  </si>
  <si>
    <t>청구(5)역</t>
  </si>
  <si>
    <t>신금호(5)역</t>
  </si>
  <si>
    <t>행당(5)역</t>
  </si>
  <si>
    <t>왕십리(5)역</t>
  </si>
  <si>
    <t>마장(5)역</t>
  </si>
  <si>
    <t>답십리(5)역</t>
  </si>
  <si>
    <t>장한평(5)역</t>
  </si>
  <si>
    <t>군자(5)역</t>
  </si>
  <si>
    <t>아차산(5)역</t>
  </si>
  <si>
    <t>광나루(5)역</t>
  </si>
  <si>
    <t>천호(5)역</t>
  </si>
  <si>
    <t>강동(5)역</t>
  </si>
  <si>
    <t>길동(5)역</t>
  </si>
  <si>
    <t>굽은다리(5)역</t>
  </si>
  <si>
    <t>명일(5)역</t>
  </si>
  <si>
    <t>고덕(5)역</t>
  </si>
  <si>
    <t>상일동(5)역</t>
  </si>
  <si>
    <t>둔촌동(5)역</t>
  </si>
  <si>
    <t>올림픽공원(5)역</t>
  </si>
  <si>
    <t>방이(5)역</t>
  </si>
  <si>
    <t>오금(5)역</t>
  </si>
  <si>
    <t>개롱(5)역</t>
  </si>
  <si>
    <t>거여(5)역</t>
  </si>
  <si>
    <t>마천(5)역</t>
  </si>
  <si>
    <t>미사(5)역</t>
  </si>
  <si>
    <t>하남풍산(5)역</t>
  </si>
  <si>
    <t>응암(6)역</t>
  </si>
  <si>
    <t>역촌(6)역</t>
  </si>
  <si>
    <t>불광(6)역</t>
  </si>
  <si>
    <t>독바위(6)역</t>
  </si>
  <si>
    <t>연신내(6)역</t>
  </si>
  <si>
    <t>구산(6)역</t>
  </si>
  <si>
    <t>새절(6)역</t>
  </si>
  <si>
    <t>증산(6)역</t>
  </si>
  <si>
    <t>디지털미디어시티(6)역</t>
  </si>
  <si>
    <t>월드컵경기장(6)역</t>
  </si>
  <si>
    <t>마포구청(6)역</t>
  </si>
  <si>
    <t>망원(6)역</t>
  </si>
  <si>
    <t>합정(6)역</t>
  </si>
  <si>
    <t>상수(6)역</t>
  </si>
  <si>
    <t>광흥창(6)역</t>
  </si>
  <si>
    <t>대흥(6)역</t>
  </si>
  <si>
    <t>공덕(6)역</t>
  </si>
  <si>
    <t>효창공원앞(6)역</t>
  </si>
  <si>
    <t>삼각지(6)역</t>
  </si>
  <si>
    <t>녹사평(6)역</t>
  </si>
  <si>
    <t>이태원(6)역</t>
  </si>
  <si>
    <t>한강진(6)역</t>
  </si>
  <si>
    <t>버티고개(6)역</t>
  </si>
  <si>
    <t>약수(6)역</t>
  </si>
  <si>
    <t>청구(6)역</t>
  </si>
  <si>
    <t>신당(6)역</t>
  </si>
  <si>
    <t>동묘앞(6)역</t>
  </si>
  <si>
    <t>창신(6)역</t>
  </si>
  <si>
    <t>보문(6)역</t>
  </si>
  <si>
    <t>안암(6)역</t>
  </si>
  <si>
    <t>고려대(6)역</t>
  </si>
  <si>
    <t>월곡(6)역</t>
  </si>
  <si>
    <t>상월곡(6)역</t>
  </si>
  <si>
    <t>돌곶이(6)역</t>
  </si>
  <si>
    <t>석계(6)역</t>
  </si>
  <si>
    <t>태릉입구(6)역</t>
  </si>
  <si>
    <t>화랑대(6)역</t>
  </si>
  <si>
    <t>봉화산(6)역</t>
  </si>
  <si>
    <t>신내(6)역</t>
  </si>
  <si>
    <t>장암(7)역</t>
  </si>
  <si>
    <t>도봉산(7)역</t>
  </si>
  <si>
    <t>수락산(7)역</t>
  </si>
  <si>
    <t>마들(7)역</t>
  </si>
  <si>
    <t>노원(7)역</t>
  </si>
  <si>
    <t>중계(7)역</t>
  </si>
  <si>
    <t>하계(7)역</t>
  </si>
  <si>
    <t>공릉(7)역</t>
  </si>
  <si>
    <t>태릉입구(7)역</t>
  </si>
  <si>
    <t>먹골(7)역</t>
  </si>
  <si>
    <t>중화(7)역</t>
  </si>
  <si>
    <t>상봉(7)역</t>
  </si>
  <si>
    <t>면목(7)역</t>
  </si>
  <si>
    <t>사가정(7)역</t>
  </si>
  <si>
    <t>용마산(7)역</t>
  </si>
  <si>
    <t>중곡(7)역</t>
  </si>
  <si>
    <t>군자(7)역</t>
  </si>
  <si>
    <t>어린이대공원(7)역</t>
  </si>
  <si>
    <t>건대입구(7)역</t>
  </si>
  <si>
    <t>뚝섬유원지(7)역</t>
  </si>
  <si>
    <t>청담(7)역</t>
  </si>
  <si>
    <t>강남구청(7)역</t>
  </si>
  <si>
    <t>학동(7)역</t>
  </si>
  <si>
    <t>논현(7)역</t>
  </si>
  <si>
    <t>반포(7)역</t>
  </si>
  <si>
    <t>고속터미널(7)역</t>
  </si>
  <si>
    <t>내방(7)역</t>
  </si>
  <si>
    <t>이수(7)역</t>
  </si>
  <si>
    <t>남성(7)역</t>
  </si>
  <si>
    <t>숭실대입구(7)역</t>
  </si>
  <si>
    <t>상도(7)역</t>
  </si>
  <si>
    <t>장승배기(7)역</t>
  </si>
  <si>
    <t>신대방삼거리(7)역</t>
  </si>
  <si>
    <t>보라매(7)역</t>
  </si>
  <si>
    <t>신풍(7)역</t>
  </si>
  <si>
    <t>대림(7)역</t>
  </si>
  <si>
    <t>남구로(7)역</t>
  </si>
  <si>
    <t>가산디지털단지(7)역</t>
  </si>
  <si>
    <t>철산(7)역</t>
  </si>
  <si>
    <t>광명사거리(7)역</t>
  </si>
  <si>
    <t>천왕(7)역</t>
  </si>
  <si>
    <t>온수(7)역</t>
  </si>
  <si>
    <t>까치울(7)역</t>
  </si>
  <si>
    <t>부천종합운동장(7)역</t>
  </si>
  <si>
    <t>춘의(7)역</t>
  </si>
  <si>
    <t>신중동(7)역</t>
  </si>
  <si>
    <t>부천시청(7)역</t>
  </si>
  <si>
    <t>상동(7)역</t>
  </si>
  <si>
    <t>삼산체육관(7)역</t>
  </si>
  <si>
    <t>굴포천(7)역</t>
  </si>
  <si>
    <t>부평구청(7)역</t>
  </si>
  <si>
    <t>암사(8)역</t>
  </si>
  <si>
    <t>천호(8)역</t>
  </si>
  <si>
    <t>강동구청(8)역</t>
  </si>
  <si>
    <t>몽촌토성(8)역</t>
  </si>
  <si>
    <t>잠실(8)역</t>
  </si>
  <si>
    <t>석촌(8)역</t>
  </si>
  <si>
    <t>송파(8)역</t>
  </si>
  <si>
    <t>가락시장(8)역</t>
  </si>
  <si>
    <t>문정(8)역</t>
  </si>
  <si>
    <t>장지(8)역</t>
  </si>
  <si>
    <t>복정(8)역</t>
  </si>
  <si>
    <t>산성(8)역</t>
  </si>
  <si>
    <t>남한산성입구(8)역</t>
  </si>
  <si>
    <t>단대오거리(8)역</t>
  </si>
  <si>
    <t>신흥(8)역</t>
  </si>
  <si>
    <t>수진(8)역</t>
  </si>
  <si>
    <t>모란(8)역</t>
  </si>
  <si>
    <t>개포1동(개포동)</t>
  </si>
  <si>
    <t>혜화동(명륜4가)</t>
  </si>
  <si>
    <t>07601</t>
  </si>
  <si>
    <t>03938</t>
  </si>
  <si>
    <t>05510</t>
  </si>
  <si>
    <t>11726</t>
  </si>
  <si>
    <t>02056</t>
  </si>
  <si>
    <t>02633</t>
  </si>
  <si>
    <t>12912</t>
  </si>
  <si>
    <t>04509</t>
  </si>
  <si>
    <t>04519</t>
  </si>
  <si>
    <t>03161</t>
  </si>
  <si>
    <t>03139</t>
  </si>
  <si>
    <t>03195</t>
  </si>
  <si>
    <t>03119</t>
  </si>
  <si>
    <t>03113</t>
  </si>
  <si>
    <t>02582</t>
  </si>
  <si>
    <t>02490</t>
  </si>
  <si>
    <t>04515</t>
  </si>
  <si>
    <t>04533</t>
  </si>
  <si>
    <t>04550</t>
  </si>
  <si>
    <t>04548</t>
  </si>
  <si>
    <t>04566</t>
  </si>
  <si>
    <t>04576</t>
  </si>
  <si>
    <t>04701</t>
  </si>
  <si>
    <t>04750</t>
  </si>
  <si>
    <t>04763</t>
  </si>
  <si>
    <t>04778</t>
  </si>
  <si>
    <t>04782</t>
  </si>
  <si>
    <t>05017</t>
  </si>
  <si>
    <t>05051</t>
  </si>
  <si>
    <t>05116</t>
  </si>
  <si>
    <t>05504</t>
  </si>
  <si>
    <t>05555</t>
  </si>
  <si>
    <t>05571</t>
  </si>
  <si>
    <t>06181</t>
  </si>
  <si>
    <t>06212</t>
  </si>
  <si>
    <t>06236</t>
  </si>
  <si>
    <t>06232</t>
  </si>
  <si>
    <t>06634</t>
  </si>
  <si>
    <t>06590</t>
  </si>
  <si>
    <t>06665</t>
  </si>
  <si>
    <t>07025</t>
  </si>
  <si>
    <t>08793</t>
  </si>
  <si>
    <t>08787</t>
  </si>
  <si>
    <t>08757</t>
  </si>
  <si>
    <t>08777</t>
  </si>
  <si>
    <t>07067</t>
  </si>
  <si>
    <t>08391</t>
  </si>
  <si>
    <t>08304</t>
  </si>
  <si>
    <t>08288</t>
  </si>
  <si>
    <t>07298</t>
  </si>
  <si>
    <t>07260</t>
  </si>
  <si>
    <t>07222</t>
  </si>
  <si>
    <t>04037</t>
  </si>
  <si>
    <t>04050</t>
  </si>
  <si>
    <t>04058</t>
  </si>
  <si>
    <t>04104</t>
  </si>
  <si>
    <t>04116</t>
  </si>
  <si>
    <t>03742</t>
  </si>
  <si>
    <t>04761</t>
  </si>
  <si>
    <t>04803</t>
  </si>
  <si>
    <t>02565</t>
  </si>
  <si>
    <t>152887</t>
  </si>
  <si>
    <t>08100</t>
  </si>
  <si>
    <t>08073</t>
  </si>
  <si>
    <t>07757</t>
  </si>
  <si>
    <t>412815</t>
  </si>
  <si>
    <t>03306</t>
  </si>
  <si>
    <t>122040</t>
  </si>
  <si>
    <t>03373</t>
  </si>
  <si>
    <t>03629</t>
  </si>
  <si>
    <t>120854</t>
  </si>
  <si>
    <t>120080</t>
  </si>
  <si>
    <t>03170</t>
  </si>
  <si>
    <t>03147</t>
  </si>
  <si>
    <t>03138</t>
  </si>
  <si>
    <t>04549</t>
  </si>
  <si>
    <t>04617</t>
  </si>
  <si>
    <t>04597</t>
  </si>
  <si>
    <t>04724</t>
  </si>
  <si>
    <t>04739</t>
  </si>
  <si>
    <t>06030</t>
  </si>
  <si>
    <t>06038</t>
  </si>
  <si>
    <t>06522</t>
  </si>
  <si>
    <t>06545</t>
  </si>
  <si>
    <t>06718</t>
  </si>
  <si>
    <t>06735</t>
  </si>
  <si>
    <t>06297</t>
  </si>
  <si>
    <t>06293</t>
  </si>
  <si>
    <t>06291</t>
  </si>
  <si>
    <t>135280</t>
  </si>
  <si>
    <t>06337</t>
  </si>
  <si>
    <t>06355</t>
  </si>
  <si>
    <t>06362</t>
  </si>
  <si>
    <t>05699</t>
  </si>
  <si>
    <t>05715</t>
  </si>
  <si>
    <t>05661</t>
  </si>
  <si>
    <t>01634</t>
  </si>
  <si>
    <t>01663</t>
  </si>
  <si>
    <t>01693</t>
  </si>
  <si>
    <t>01414</t>
  </si>
  <si>
    <t>01454</t>
  </si>
  <si>
    <t>01062</t>
  </si>
  <si>
    <t>01133</t>
  </si>
  <si>
    <t>01215</t>
  </si>
  <si>
    <t>02735</t>
  </si>
  <si>
    <t>02845</t>
  </si>
  <si>
    <t>02860</t>
  </si>
  <si>
    <t>03086</t>
  </si>
  <si>
    <t>03198</t>
  </si>
  <si>
    <t>04565</t>
  </si>
  <si>
    <t>04557</t>
  </si>
  <si>
    <t>04629</t>
  </si>
  <si>
    <t>04634</t>
  </si>
  <si>
    <t>140819</t>
  </si>
  <si>
    <t>04320</t>
  </si>
  <si>
    <t>04375</t>
  </si>
  <si>
    <t>04386</t>
  </si>
  <si>
    <t>04422</t>
  </si>
  <si>
    <t>06905</t>
  </si>
  <si>
    <t>07008</t>
  </si>
  <si>
    <t>06761</t>
  </si>
  <si>
    <t>07521</t>
  </si>
  <si>
    <t>07505</t>
  </si>
  <si>
    <t>07619</t>
  </si>
  <si>
    <t>07800</t>
  </si>
  <si>
    <t>07803</t>
  </si>
  <si>
    <t>07691</t>
  </si>
  <si>
    <t>07715</t>
  </si>
  <si>
    <t>07944</t>
  </si>
  <si>
    <t>07993</t>
  </si>
  <si>
    <t>08006</t>
  </si>
  <si>
    <t>07269</t>
  </si>
  <si>
    <t>07264</t>
  </si>
  <si>
    <t>07250</t>
  </si>
  <si>
    <t>07308</t>
  </si>
  <si>
    <t>07327</t>
  </si>
  <si>
    <t>07336</t>
  </si>
  <si>
    <t>04167</t>
  </si>
  <si>
    <t>04213</t>
  </si>
  <si>
    <t>04202</t>
  </si>
  <si>
    <t>03741</t>
  </si>
  <si>
    <t>03181</t>
  </si>
  <si>
    <t>03154</t>
  </si>
  <si>
    <t>03133</t>
  </si>
  <si>
    <t>04545</t>
  </si>
  <si>
    <t>04560</t>
  </si>
  <si>
    <t>04608</t>
  </si>
  <si>
    <t>04727</t>
  </si>
  <si>
    <t>04713</t>
  </si>
  <si>
    <t>04751</t>
  </si>
  <si>
    <t>04758</t>
  </si>
  <si>
    <t>04804</t>
  </si>
  <si>
    <t>04997</t>
  </si>
  <si>
    <t>04954</t>
  </si>
  <si>
    <t>04968</t>
  </si>
  <si>
    <t>05248</t>
  </si>
  <si>
    <t>05339</t>
  </si>
  <si>
    <t>05351</t>
  </si>
  <si>
    <t>05296</t>
  </si>
  <si>
    <t>05266</t>
  </si>
  <si>
    <t>05233</t>
  </si>
  <si>
    <t>05223</t>
  </si>
  <si>
    <t>05404</t>
  </si>
  <si>
    <t>05540</t>
  </si>
  <si>
    <t>05647</t>
  </si>
  <si>
    <t>05769</t>
  </si>
  <si>
    <t>05744</t>
  </si>
  <si>
    <t>05758</t>
  </si>
  <si>
    <t>12932</t>
  </si>
  <si>
    <t>03449</t>
  </si>
  <si>
    <t>03459</t>
  </si>
  <si>
    <t>03397</t>
  </si>
  <si>
    <t>03354</t>
  </si>
  <si>
    <t>03330</t>
  </si>
  <si>
    <t>03412</t>
  </si>
  <si>
    <t>03442</t>
  </si>
  <si>
    <t>03499</t>
  </si>
  <si>
    <t>03504</t>
  </si>
  <si>
    <t>03932</t>
  </si>
  <si>
    <t>04012</t>
  </si>
  <si>
    <t>04027</t>
  </si>
  <si>
    <t>04049</t>
  </si>
  <si>
    <t>04099</t>
  </si>
  <si>
    <t>02841</t>
  </si>
  <si>
    <t>02799</t>
  </si>
  <si>
    <t>02773</t>
  </si>
  <si>
    <t>02772</t>
  </si>
  <si>
    <t>01914</t>
  </si>
  <si>
    <t>01849</t>
  </si>
  <si>
    <t>01804</t>
  </si>
  <si>
    <t>02052</t>
  </si>
  <si>
    <t>01318</t>
  </si>
  <si>
    <t>01689</t>
  </si>
  <si>
    <t>01674</t>
  </si>
  <si>
    <t>01760</t>
  </si>
  <si>
    <t>01784</t>
  </si>
  <si>
    <t>01840</t>
  </si>
  <si>
    <t>02006</t>
  </si>
  <si>
    <t>02017</t>
  </si>
  <si>
    <t>02098</t>
  </si>
  <si>
    <t>02146</t>
  </si>
  <si>
    <t>02228</t>
  </si>
  <si>
    <t>02254</t>
  </si>
  <si>
    <t>04908</t>
  </si>
  <si>
    <t>04991</t>
  </si>
  <si>
    <t>05030</t>
  </si>
  <si>
    <t>05096</t>
  </si>
  <si>
    <t>06084</t>
  </si>
  <si>
    <t>06099</t>
  </si>
  <si>
    <t>06112</t>
  </si>
  <si>
    <t>06110</t>
  </si>
  <si>
    <t>06521</t>
  </si>
  <si>
    <t>06573</t>
  </si>
  <si>
    <t>07013</t>
  </si>
  <si>
    <t>07010</t>
  </si>
  <si>
    <t>07040</t>
  </si>
  <si>
    <t>07032</t>
  </si>
  <si>
    <t>06963</t>
  </si>
  <si>
    <t>07041</t>
  </si>
  <si>
    <t>07055</t>
  </si>
  <si>
    <t>07393</t>
  </si>
  <si>
    <t>07415</t>
  </si>
  <si>
    <t>08320</t>
  </si>
  <si>
    <t>08510</t>
  </si>
  <si>
    <t>14236</t>
  </si>
  <si>
    <t>14220</t>
  </si>
  <si>
    <t>08342</t>
  </si>
  <si>
    <t>08264</t>
  </si>
  <si>
    <t>14656</t>
  </si>
  <si>
    <t>14655</t>
  </si>
  <si>
    <t>14555</t>
  </si>
  <si>
    <t>14549</t>
  </si>
  <si>
    <t>14547</t>
  </si>
  <si>
    <t>14545</t>
  </si>
  <si>
    <t>21343</t>
  </si>
  <si>
    <t>21344</t>
  </si>
  <si>
    <t>21334</t>
  </si>
  <si>
    <t>05241</t>
  </si>
  <si>
    <t>05391</t>
  </si>
  <si>
    <t>05508</t>
  </si>
  <si>
    <t>05616</t>
  </si>
  <si>
    <t>05676</t>
  </si>
  <si>
    <t>05854</t>
  </si>
  <si>
    <t>05816</t>
  </si>
  <si>
    <t>05844</t>
  </si>
  <si>
    <t>13115</t>
  </si>
  <si>
    <t>13168</t>
  </si>
  <si>
    <t>13272</t>
  </si>
  <si>
    <t>13353</t>
  </si>
  <si>
    <t>13337</t>
  </si>
  <si>
    <t>13326</t>
  </si>
  <si>
    <t>서울시 중구 봉래동2가 122</t>
  </si>
  <si>
    <t>서울시 중구 태평로1가 31</t>
  </si>
  <si>
    <t>서울시 종로구 종로1가 44</t>
  </si>
  <si>
    <t>서울시 종로구 종로3가 61-68</t>
  </si>
  <si>
    <t>서울시 종로구 종로5가 124-8</t>
  </si>
  <si>
    <t>서울시 종로구 창신1동 552</t>
  </si>
  <si>
    <t>서울시 종로구 숭인동 117</t>
  </si>
  <si>
    <t>서울시 동대문구 신설동 97-75</t>
  </si>
  <si>
    <t>서울시 동대문구 제기동 51</t>
  </si>
  <si>
    <t>서울시 동대문구 전농2동 620-69</t>
  </si>
  <si>
    <t>서울시 중구 서소문동 27</t>
  </si>
  <si>
    <t>서울시 중구 을지로1가 89-1</t>
  </si>
  <si>
    <t>서울시 중구 을지로 3가 70-1</t>
  </si>
  <si>
    <t>서울시 중구 을지로 4가 261</t>
  </si>
  <si>
    <t>서울시 중구 을지로 지하279</t>
  </si>
  <si>
    <t>서울시 중구 퇴계로 지하 431-1</t>
  </si>
  <si>
    <t>서울시 성동구 왕십리로 지하 374</t>
  </si>
  <si>
    <t>서울시 성동구 왕십리로 지하 300</t>
  </si>
  <si>
    <t>서울시 성동구 왕십리로 206</t>
  </si>
  <si>
    <t>서울시 성동구 아차산로 18</t>
  </si>
  <si>
    <t>서울시 성동구 아차산로 100</t>
  </si>
  <si>
    <t>서울시 광진구 화양동 7-3</t>
  </si>
  <si>
    <t>서울시 광진구 구의동 245-24</t>
  </si>
  <si>
    <t>서울시 광진구 구의3동546-6</t>
  </si>
  <si>
    <t>서울시 송파구 신정동 1</t>
  </si>
  <si>
    <t>서울시 송파구 잠실5동 27</t>
  </si>
  <si>
    <t>서울시 송파구 잠실본동 5</t>
  </si>
  <si>
    <t>서울시 송파구 잠실1동1-236</t>
  </si>
  <si>
    <t>서울시 강남구 삼성동 172-82</t>
  </si>
  <si>
    <t>서울시 강남구 삼성2동143-42</t>
  </si>
  <si>
    <t>서울시 강남구 역삼1동 737</t>
  </si>
  <si>
    <t>서울시 강남구 역삼동 821-1</t>
  </si>
  <si>
    <t>서울시 서초구 서초1동1715-9</t>
  </si>
  <si>
    <t>서울시 서초구 서초3동 1500</t>
  </si>
  <si>
    <t>서울시 서초구 방배동 225</t>
  </si>
  <si>
    <t>서울시 동작구 사당1동 1112</t>
  </si>
  <si>
    <t>서울시 관악구 봉천6동 1693-38</t>
  </si>
  <si>
    <t>서울시 관악구 봉천6동979-1</t>
  </si>
  <si>
    <t>서울시 관악구 봉천8동 930-45</t>
  </si>
  <si>
    <t>서울시 관악구 신림본동 1640-1</t>
  </si>
  <si>
    <t>서울시 동작구 신대방1동 643-1</t>
  </si>
  <si>
    <t>서울시 구로구 구로3동 810-3</t>
  </si>
  <si>
    <t>서울시 구로구 구로6동 125-66</t>
  </si>
  <si>
    <t>서울시 구로구 신도림동 460-26</t>
  </si>
  <si>
    <t>서울시 영등포구 문래동 3가 54</t>
  </si>
  <si>
    <t>서울시 영등포구 당산동 3가 385</t>
  </si>
  <si>
    <t>서울시 영등포구 당산동 5가 323-1</t>
  </si>
  <si>
    <t>서울시 마포구 서교동 393</t>
  </si>
  <si>
    <t>서울시 마포구 동교동 165</t>
  </si>
  <si>
    <t>서울시 마포구 노고산동 31-11</t>
  </si>
  <si>
    <t>서울시 마포구 대흥동 2</t>
  </si>
  <si>
    <t>서울시 마포구 아현2동 329</t>
  </si>
  <si>
    <t>서울시 서대문구 충정로 3가 295-60</t>
  </si>
  <si>
    <t>서울시 성동구 용답길 86</t>
  </si>
  <si>
    <t>서울시 성동구 천호대로 232</t>
  </si>
  <si>
    <t>서울시 동대문구 천호대로 지하 129</t>
  </si>
  <si>
    <t>서울시 구로구 신도림동 271-62</t>
  </si>
  <si>
    <t>서울시 양천구 신정7동 165-1</t>
  </si>
  <si>
    <t>서울시 양천구 신정3동 1231</t>
  </si>
  <si>
    <t>서울시 강서구 화곡1동 343</t>
  </si>
  <si>
    <t>경기도 고양시 덕양구 지축동 695-28</t>
  </si>
  <si>
    <t>서울시 은평구 진관내동 533</t>
  </si>
  <si>
    <t>서울시 은평구 갈현동 439</t>
  </si>
  <si>
    <t>서울시 은평구 불광1동281</t>
  </si>
  <si>
    <t>서울시 은평구 녹번동 48</t>
  </si>
  <si>
    <t>서울시 서대문구 홍제동 330-66</t>
  </si>
  <si>
    <t>서울시 서대문구 홍제4동 26-1</t>
  </si>
  <si>
    <t>서울시 서대문구 현저동 101</t>
  </si>
  <si>
    <t>서울시 종로구 적선동 81-1</t>
  </si>
  <si>
    <t xml:space="preserve">서울시 종로구  율곡로 지하 62(안국동) </t>
  </si>
  <si>
    <t>서울시 종로구 묘동 59</t>
  </si>
  <si>
    <t>서울시 중구 을지로3가 118</t>
  </si>
  <si>
    <t>서울시 중구 장충동2가 189-2</t>
  </si>
  <si>
    <t>서울시 중구 신당3동 373-13</t>
  </si>
  <si>
    <t>서울시 성동구 금호4동 1470</t>
  </si>
  <si>
    <t>서울시 성동구 옥수동 168-1</t>
  </si>
  <si>
    <t>서울시 강남구 압구정동 668</t>
  </si>
  <si>
    <t>서울시 강남구 신사동 501</t>
  </si>
  <si>
    <t>서울시 서초구 잠원동 65-17</t>
  </si>
  <si>
    <t>서울시 서초구 반포1동 162</t>
  </si>
  <si>
    <t>서울시 서초구 서초3동 1715-9</t>
  </si>
  <si>
    <t>서울시 서초구 양재1동 산 27-2</t>
  </si>
  <si>
    <t>서울시 강남구 도곡2동 464-1</t>
  </si>
  <si>
    <t>서울시 강남구 도곡2동 467-5</t>
  </si>
  <si>
    <t>서울시 강남구 대치2동 509</t>
  </si>
  <si>
    <t>서울시 강남구 대치동 514</t>
  </si>
  <si>
    <t>서울시 강남구 개포동 18-10</t>
  </si>
  <si>
    <t>서울시 강남구 일원본동 214</t>
  </si>
  <si>
    <t>서울시 강남구 수서동 439-2</t>
  </si>
  <si>
    <t>서울시 송파구 가락동 298</t>
  </si>
  <si>
    <t>서울시 송파구 가락본동 58</t>
  </si>
  <si>
    <t>서울시 송파구 오금동 44-2</t>
  </si>
  <si>
    <t>서울시 노원구 상계4동 111</t>
  </si>
  <si>
    <t>서울시 노원구 상계5동 173</t>
  </si>
  <si>
    <t>서울시 노원구 상계2동 335</t>
  </si>
  <si>
    <t>서울시 도봉구 창5동 135</t>
  </si>
  <si>
    <t>서울시 도봉구 창1동 659-12</t>
  </si>
  <si>
    <t>서울시 강북구 수유3동 140</t>
  </si>
  <si>
    <t>서울시 강북구 미아3동 197-14</t>
  </si>
  <si>
    <t>서울시 강북구 미아4동 71-5</t>
  </si>
  <si>
    <t>서울시 성북구 길음1동 877-66</t>
  </si>
  <si>
    <t>서울시 성북구 동선동 4가 1</t>
  </si>
  <si>
    <t>서울시 성북구 삼선동 1가 14</t>
  </si>
  <si>
    <t>서울시 종로구 명륜동 4가 1</t>
  </si>
  <si>
    <t>서울시 종로구 종로6가 69</t>
  </si>
  <si>
    <t>서울시 중구 장충단로 지하 230</t>
  </si>
  <si>
    <t>서울시 중구 충무로4가 125</t>
  </si>
  <si>
    <t>서울시 중구 충무로1가 64</t>
  </si>
  <si>
    <t>서울시 중구 남창동 46</t>
  </si>
  <si>
    <t>서울시 용산구 동자동 14</t>
  </si>
  <si>
    <t>서울시 용산구 갈월동 101</t>
  </si>
  <si>
    <t>서울시 용산구 한강로1가 293</t>
  </si>
  <si>
    <t>서울시 용산구 한강로 2가 181</t>
  </si>
  <si>
    <t>서울시 용산구 용산동5가 17</t>
  </si>
  <si>
    <t>서울시 동작구 동작동 121-5</t>
  </si>
  <si>
    <t>서울시 동작구 사당2동 9-31</t>
  </si>
  <si>
    <t>서울시 동작구 사당1동1112</t>
  </si>
  <si>
    <t>서울시 서초구 방배2동 2909</t>
  </si>
  <si>
    <t>서울시 강서구 금낭화로 지하132</t>
  </si>
  <si>
    <t>서울시 강서구 양천로22</t>
  </si>
  <si>
    <t>서울시 강서구 하늘길 지하 77</t>
  </si>
  <si>
    <t>서울시 강서구 공항대로 지하33</t>
  </si>
  <si>
    <t>서울시 강서구 공항대로 지하163</t>
  </si>
  <si>
    <t>서울시 강서구 공항대로 지하267</t>
  </si>
  <si>
    <t>서울시 강서구 강서로 지하262</t>
  </si>
  <si>
    <t>서울시 강서구 화곡로 지하168</t>
  </si>
  <si>
    <t>서울시 강서구 강서로 지하54</t>
  </si>
  <si>
    <t>서울시 양천구 오목로 지하179</t>
  </si>
  <si>
    <t>서울시 양천구 오목로 지하245</t>
  </si>
  <si>
    <t>서울시 양천구 오목로 지하342</t>
  </si>
  <si>
    <t>서울시 영등포구 양산로 지하21</t>
  </si>
  <si>
    <t>서울시 영등포구 양산로 지하116</t>
  </si>
  <si>
    <t>서울시 영등포구 양산로 지하200</t>
  </si>
  <si>
    <t>서울시 영등포구 경인로114가길 지하9</t>
  </si>
  <si>
    <t>서울시 영등포구 여의나루로 지하40</t>
  </si>
  <si>
    <t>서울시 영등포구 여의동로 지하343</t>
  </si>
  <si>
    <t>서울시 마포구 마포대로 지하33</t>
  </si>
  <si>
    <t>서울시 마포구 마포대로 지하100</t>
  </si>
  <si>
    <t>서울시 마포구 마포대로 지하210</t>
  </si>
  <si>
    <t>서울시 서대문구 충정로 지하28-1</t>
  </si>
  <si>
    <t>서울시 종로구 통일로 지하126</t>
  </si>
  <si>
    <t>서울시 종로구 세종대로 지하172</t>
  </si>
  <si>
    <t>서울시 종로구 돈화문로11길 지하26</t>
  </si>
  <si>
    <t>서울시 중구 창경궁로 지하51</t>
  </si>
  <si>
    <t>서울시 중구 마른내로 지하162</t>
  </si>
  <si>
    <t>서울시 중구 청구로 지하77</t>
  </si>
  <si>
    <t>서울시 성동구 금호로 지하 154</t>
  </si>
  <si>
    <t>서울시 성동구 행당로 지하 89</t>
  </si>
  <si>
    <t>서울시 성동구 마장로 지하296</t>
  </si>
  <si>
    <t>서울시 성동구 천호대로 지하300</t>
  </si>
  <si>
    <t>서울시 동대문구 천호대로 지하405</t>
  </si>
  <si>
    <t>서울시 광진구 천호대로 지하550</t>
  </si>
  <si>
    <t>서울시 광진구 천호대로 지하657</t>
  </si>
  <si>
    <t>서울시 광진구 천호대로 지하571</t>
  </si>
  <si>
    <t>서울시 광진구 천호대로 지하997</t>
  </si>
  <si>
    <t>서울시 강동구 천호대로 지하1097</t>
  </si>
  <si>
    <t>서울시 강동구 양재대로 지하1480</t>
  </si>
  <si>
    <t>서울시 강동구 양재대로 지하1572</t>
  </si>
  <si>
    <t>서울시 강동구 양재대로 지하1632</t>
  </si>
  <si>
    <t>서울시 강동구 고덕로 지하253</t>
  </si>
  <si>
    <t>서울시 강동구 고덕로 지하359</t>
  </si>
  <si>
    <t>서울시 강동구 양재대로 지하1369</t>
  </si>
  <si>
    <t>서울시 송파구 양재대로 지하1233</t>
  </si>
  <si>
    <t>서울시 송파구 양재대로 지하1127</t>
  </si>
  <si>
    <t>서울시 송파구 오금로 지하321</t>
  </si>
  <si>
    <t>서울시 송파구 오금로 지하402</t>
  </si>
  <si>
    <t>서울시 송파구 오금로 지하499</t>
  </si>
  <si>
    <t>서울시 송파구 마천로57길 지하7</t>
  </si>
  <si>
    <t>경기 하남시 미사강변동로 지하90(망월동1122)</t>
  </si>
  <si>
    <t>경기 하남시 덕풍서로 지하50(덕풍동727-3)</t>
  </si>
  <si>
    <t>서울시 은평구 증산로 지하 477</t>
  </si>
  <si>
    <t>서울시 은평구 서오릉로 지하 63</t>
  </si>
  <si>
    <t>서울시 은평구 통일로 지하 723-1</t>
  </si>
  <si>
    <t>서울시 은평구 불광로 지하 129-1</t>
  </si>
  <si>
    <t>서울시 은평구 통일로 지하 849</t>
  </si>
  <si>
    <t>서울시 은평구 연서로 지하 137-1</t>
  </si>
  <si>
    <t>서울시 은평구 증산로 지하 400</t>
  </si>
  <si>
    <t>서울시 은평구 증산로 지하 306</t>
  </si>
  <si>
    <t>서울시 은평구 수색로 지하 175</t>
  </si>
  <si>
    <t>서울시 마포구 월드컵로 지하 240</t>
  </si>
  <si>
    <t>서울시 마포구 월드컵로 지하 190</t>
  </si>
  <si>
    <t>서울시 마포구 월드컵로 지하 77</t>
  </si>
  <si>
    <t>서울시 마포구 양화로 지하 45</t>
  </si>
  <si>
    <t>서울시 마포구 독막로 지하 85</t>
  </si>
  <si>
    <t>서울시 마포구 독막로 지하 165</t>
  </si>
  <si>
    <t>서울시 마포구 대흥로 지하85</t>
  </si>
  <si>
    <t>서울시 용산구 백범로 지하287</t>
  </si>
  <si>
    <t>서울시 용산구 한강대로 지하185</t>
  </si>
  <si>
    <t>서울시 용산구 녹사평대로 지하195</t>
  </si>
  <si>
    <t>서울시 용산구 이태원로 지하 177</t>
  </si>
  <si>
    <t xml:space="preserve">서울시 용산구 이태원로 지하 287 </t>
  </si>
  <si>
    <t>서울시 중구 다산로 지하38</t>
  </si>
  <si>
    <t>서울시 중구 다산로 지하115</t>
  </si>
  <si>
    <t>서울시 중구 다산로 지하 260</t>
  </si>
  <si>
    <t xml:space="preserve">서울시 종로구 지봉로 지하24 </t>
  </si>
  <si>
    <t xml:space="preserve">서울시 종로구 지봉로 지하112 </t>
  </si>
  <si>
    <t>서울시 성북구 보문로 지하 116</t>
  </si>
  <si>
    <t>서울시 성북구 인촌로 지하 89</t>
  </si>
  <si>
    <t>서울시 성북구 종암로 지하 1</t>
  </si>
  <si>
    <t>서울시 성북구 월곡로 지하 107</t>
  </si>
  <si>
    <t>서울시 성북구 화랑로 지하 157</t>
  </si>
  <si>
    <t>서울시 성북구 화랑로 지하 243</t>
  </si>
  <si>
    <t>서울시 노원구 화랑로 지하347-1</t>
  </si>
  <si>
    <t>서울시 노원구 동일로 지하992-1</t>
  </si>
  <si>
    <t>서울시 노원구 화랑로 지하510</t>
  </si>
  <si>
    <t>서울시 중랑구 신내로 지하 232</t>
  </si>
  <si>
    <t>서울시 중랑구 용마산로136길33</t>
  </si>
  <si>
    <t>경기도 의정부시 동일로 121</t>
  </si>
  <si>
    <t>서울시 도봉구 도봉로 964-40</t>
  </si>
  <si>
    <t>서울시 노원구 동일로 지하1662</t>
  </si>
  <si>
    <t>서울시 노원구 동일로 지하1530-1</t>
  </si>
  <si>
    <t>서울시 노원구 동일로 지하1409</t>
  </si>
  <si>
    <t>서울시 노원구 동일로 지하1308-1</t>
  </si>
  <si>
    <t>서울시 노원구 동일로 지하1196</t>
  </si>
  <si>
    <t>서울시 노원구 동일로 지하1074</t>
  </si>
  <si>
    <t>서울시 중랑구 동일로 지하 901</t>
  </si>
  <si>
    <t>서울시 중랑구 동일로 지하 797</t>
  </si>
  <si>
    <t>서울시 중랑구 망우로 지하 297</t>
  </si>
  <si>
    <t>서울시 중랑구 면목로 지하 407</t>
  </si>
  <si>
    <t>서울시 중랑구 사가정로 지하 393</t>
  </si>
  <si>
    <t>서울시 중랑구 용마산로 지하 227</t>
  </si>
  <si>
    <t>서을시 광진구 능동로 지하417</t>
  </si>
  <si>
    <t>서울시 광진구 능동로 지하210</t>
  </si>
  <si>
    <t>서울시 광진구 능동로 지하110</t>
  </si>
  <si>
    <t>서울시 광진구 능동로 10</t>
  </si>
  <si>
    <t>서울시 강남구 학동로 지하 508</t>
  </si>
  <si>
    <t>서울시 강남구 학동로 지하 346</t>
  </si>
  <si>
    <t>서울시 강남구 학동로 지하180</t>
  </si>
  <si>
    <t>서울시 강남구 학동로 지하 102</t>
  </si>
  <si>
    <t xml:space="preserve">서울시 서초구 신반포로 지하241 </t>
  </si>
  <si>
    <t xml:space="preserve">서울시 서초구 신반포로 지하188 </t>
  </si>
  <si>
    <t xml:space="preserve">서울시 서초구 서초대로 지하103 </t>
  </si>
  <si>
    <t>서울시 동작구 사당로 지하 310</t>
  </si>
  <si>
    <t>서울시 동작구 사당로 지하 218</t>
  </si>
  <si>
    <t>서울시 동작구 상도로 지하 378</t>
  </si>
  <si>
    <t>서울시 동작구 상도로 지하 272</t>
  </si>
  <si>
    <t>서울시 동작구 상도로 지하 188</t>
  </si>
  <si>
    <t>서울시 동작구 상도로 지하 76</t>
  </si>
  <si>
    <t>서울시 동작구 상도로 지하2</t>
  </si>
  <si>
    <t xml:space="preserve">서울시 영등포구 신풍로 지하 27 </t>
  </si>
  <si>
    <t>서울시 영등포구 도림로 지하137</t>
  </si>
  <si>
    <t>서울시 구로구 도림로 지하 7</t>
  </si>
  <si>
    <t>서울시 금천구 벚꽃로 309</t>
  </si>
  <si>
    <t>경기도 광명시 철산로 지하 13</t>
  </si>
  <si>
    <t>경기도 광명시 오리로 지하980</t>
  </si>
  <si>
    <t>서울시 구로구 오리로 지하1154</t>
  </si>
  <si>
    <t>서울시 구로구 경인로3길 지하64</t>
  </si>
  <si>
    <t>경기도 부천시 원미구 길주로 지하626</t>
  </si>
  <si>
    <t>경기도 부천시 원미구 길주로 지하502</t>
  </si>
  <si>
    <t>경기도 부천시 원미구 길주로 지하406</t>
  </si>
  <si>
    <t>경기도 부천시 원미구 길주로 지하 314</t>
  </si>
  <si>
    <t>경기도 부천시 원미구 길주로 202</t>
  </si>
  <si>
    <t>경기도 부천시 원미구 길주로 지하104</t>
  </si>
  <si>
    <t>인천광역시 부평구 길주로 지하 713</t>
  </si>
  <si>
    <t>인천광역시 부평구 길주로 지하 623</t>
  </si>
  <si>
    <t xml:space="preserve">인천광역시 부평구 부평대로 지하 189 </t>
  </si>
  <si>
    <t>서울시 강동구 올림픽로 지하 776</t>
  </si>
  <si>
    <t>서울시 강동구 천호대로 지하997</t>
  </si>
  <si>
    <t>서울시 강동구 올림픽로 지하 550</t>
  </si>
  <si>
    <t>서울시 송파구 올림픽로 지하 383</t>
  </si>
  <si>
    <t>서울시 송파구 올림픽로 305</t>
  </si>
  <si>
    <t>서울시 송파구 송파대로 지하439</t>
  </si>
  <si>
    <t>서울시 송파구 송파대로 지하354</t>
  </si>
  <si>
    <t>서울시 송파구 송파대로 지하257</t>
  </si>
  <si>
    <t>서울시 송파구 송파대로 지하179</t>
  </si>
  <si>
    <t>서울시 송파구 올림픽로 지하 82</t>
  </si>
  <si>
    <t xml:space="preserve">서울시 송파구 송파대로 지하6 </t>
  </si>
  <si>
    <t>경기도 성남시 수정구 수정로 지하 365</t>
  </si>
  <si>
    <t>경기도 성남시 수정구 산성대로 지하446</t>
  </si>
  <si>
    <t>경기도 성남시 수정구 산성대로 지하 365</t>
  </si>
  <si>
    <t>경기도 성남시 수정구 산성대로 지하280</t>
  </si>
  <si>
    <t>경기도 성남시 수정구 산성대로 지하200</t>
  </si>
  <si>
    <t>경기도 성남시 수정구 산성대로 지하 100번지</t>
  </si>
  <si>
    <t>수유3동(수유동)</t>
  </si>
  <si>
    <t>02568</t>
    <phoneticPr fontId="4" type="noConversion"/>
  </si>
  <si>
    <t>행정동(법정동)명</t>
    <phoneticPr fontId="1" type="noConversion"/>
  </si>
  <si>
    <t>서울시 서초구 서초3동 1446-1</t>
    <phoneticPr fontId="4" type="noConversion"/>
  </si>
  <si>
    <t>역 주소</t>
    <phoneticPr fontId="4" type="noConversion"/>
  </si>
  <si>
    <t>역 명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</si>
</sst>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9"/>
      <name val="돋움"/>
      <family val="3"/>
      <charset val="129"/>
    </font>
    <font>
      <sz val="9"/>
      <color indexed="8"/>
      <name val="돋움체"/>
      <family val="3"/>
      <charset val="129"/>
    </font>
    <font>
      <sz val="9"/>
      <color indexed="8"/>
      <name val="돋움"/>
      <family val="3"/>
      <charset val="129"/>
    </font>
    <font>
      <b/>
      <sz val="8"/>
      <name val="돋움"/>
      <family val="3"/>
      <charset val="129"/>
    </font>
    <font>
      <sz val="11"/>
      <color indexed="8"/>
      <name val="돋움"/>
      <family val="3"/>
      <charset val="129"/>
    </font>
    <font>
      <sz val="8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3"/>
      <charset val="129"/>
      <scheme val="major"/>
    </font>
    <font>
      <sz val="12"/>
      <color indexed="8"/>
      <name val="맑은 고딕"/>
      <family val="3"/>
      <charset val="129"/>
      <scheme val="minor"/>
    </font>
    <font>
      <b/>
      <sz val="14"/>
      <color indexed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8">
    <xf numFmtId="0" fontId="0" fillId="0" borderId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38">
    <xf numFmtId="0" fontId="0" fillId="0" borderId="0" xfId="0">
      <alignment vertical="center"/>
    </xf>
    <xf numFmtId="0" fontId="3" fillId="0" borderId="0" xfId="2">
      <alignment vertical="center"/>
    </xf>
    <xf numFmtId="49" fontId="3" fillId="0" borderId="0" xfId="2" applyNumberForma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49" fontId="5" fillId="0" borderId="0" xfId="2" applyNumberFormat="1" applyFont="1">
      <alignment vertical="center"/>
    </xf>
    <xf numFmtId="49" fontId="7" fillId="0" borderId="0" xfId="0" applyNumberFormat="1" applyFont="1">
      <alignment vertical="center"/>
    </xf>
    <xf numFmtId="49" fontId="3" fillId="0" borderId="0" xfId="2" applyNumberFormat="1" applyFont="1">
      <alignment vertical="center"/>
    </xf>
    <xf numFmtId="0" fontId="9" fillId="0" borderId="0" xfId="0" applyFont="1">
      <alignment vertical="center"/>
    </xf>
    <xf numFmtId="0" fontId="2" fillId="0" borderId="0" xfId="2" applyFont="1">
      <alignment vertical="center"/>
    </xf>
    <xf numFmtId="0" fontId="7" fillId="0" borderId="0" xfId="0" quotePrefix="1" applyFont="1">
      <alignment vertical="center"/>
    </xf>
    <xf numFmtId="49" fontId="5" fillId="0" borderId="0" xfId="2" quotePrefix="1" applyNumberFormat="1" applyFont="1">
      <alignment vertical="center"/>
    </xf>
    <xf numFmtId="0" fontId="8" fillId="2" borderId="0" xfId="2" applyFont="1" applyFill="1" applyAlignment="1">
      <alignment horizontal="center" vertical="center"/>
    </xf>
    <xf numFmtId="0" fontId="8" fillId="2" borderId="0" xfId="2" applyFont="1" applyFill="1" applyAlignment="1">
      <alignment vertical="center"/>
    </xf>
    <xf numFmtId="49" fontId="2" fillId="0" borderId="0" xfId="2" applyNumberFormat="1" applyFont="1">
      <alignment vertical="center"/>
    </xf>
    <xf numFmtId="49" fontId="2" fillId="0" borderId="0" xfId="2" applyNumberFormat="1" applyFont="1" applyBorder="1">
      <alignment vertical="center"/>
    </xf>
    <xf numFmtId="0" fontId="10" fillId="0" borderId="0" xfId="0" applyFont="1">
      <alignment vertical="center"/>
    </xf>
    <xf numFmtId="0" fontId="10" fillId="0" borderId="0" xfId="21" applyFont="1" applyFill="1">
      <alignment vertical="center"/>
    </xf>
    <xf numFmtId="0" fontId="12" fillId="0" borderId="0" xfId="3" applyFont="1">
      <alignment vertical="center"/>
    </xf>
    <xf numFmtId="0" fontId="10" fillId="0" borderId="0" xfId="3" applyFont="1">
      <alignment vertical="center"/>
    </xf>
    <xf numFmtId="0" fontId="12" fillId="0" borderId="0" xfId="3" applyFont="1" applyFill="1">
      <alignment vertical="center"/>
    </xf>
    <xf numFmtId="0" fontId="10" fillId="0" borderId="0" xfId="3" applyFont="1" applyFill="1">
      <alignment vertical="center"/>
    </xf>
    <xf numFmtId="0" fontId="2" fillId="3" borderId="0" xfId="2" applyFont="1" applyFill="1">
      <alignment vertical="center"/>
    </xf>
    <xf numFmtId="0" fontId="12" fillId="0" borderId="0" xfId="0" applyFont="1" applyFill="1">
      <alignment vertical="center"/>
    </xf>
    <xf numFmtId="0" fontId="12" fillId="0" borderId="0" xfId="0" applyFont="1">
      <alignment vertical="center"/>
    </xf>
    <xf numFmtId="0" fontId="13" fillId="0" borderId="0" xfId="2" applyFont="1">
      <alignment vertical="center"/>
    </xf>
    <xf numFmtId="0" fontId="2" fillId="0" borderId="0" xfId="2" quotePrefix="1" applyFont="1">
      <alignment vertical="center"/>
    </xf>
    <xf numFmtId="0" fontId="14" fillId="0" borderId="0" xfId="2" applyFo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 applyProtection="1">
      <alignment horizontal="center" vertical="center"/>
    </xf>
    <xf numFmtId="49" fontId="15" fillId="0" borderId="1" xfId="0" applyNumberFormat="1" applyFont="1" applyBorder="1" applyAlignment="1" applyProtection="1">
      <alignment horizontal="center" vertical="center"/>
    </xf>
    <xf numFmtId="49" fontId="15" fillId="0" borderId="1" xfId="0" applyNumberFormat="1" applyFont="1" applyBorder="1" applyAlignment="1" applyProtection="1">
      <alignment horizontal="left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 wrapText="1"/>
    </xf>
    <xf numFmtId="0" fontId="2" fillId="4" borderId="0" xfId="2" applyFont="1" applyFill="1" applyAlignment="1">
      <alignment horizontal="center" vertical="center"/>
    </xf>
    <xf numFmtId="0" fontId="8" fillId="2" borderId="0" xfId="2" applyFont="1" applyFill="1" applyAlignment="1">
      <alignment horizontal="center" vertical="center"/>
    </xf>
  </cellXfs>
  <cellStyles count="28">
    <cellStyle name="표준" xfId="0" builtinId="0"/>
    <cellStyle name="표준 10" xfId="1"/>
    <cellStyle name="표준 2" xfId="2"/>
    <cellStyle name="표준 3" xfId="3"/>
    <cellStyle name="표준 4" xfId="4"/>
    <cellStyle name="표준 5" xfId="5"/>
    <cellStyle name="표준 6" xfId="6"/>
    <cellStyle name="표준 6 2" xfId="7"/>
    <cellStyle name="표준 6 2 2" xfId="8"/>
    <cellStyle name="표준 6 2 2 2" xfId="9"/>
    <cellStyle name="표준 6 2 3" xfId="10"/>
    <cellStyle name="표준 6 2 4" xfId="11"/>
    <cellStyle name="표준 6 3" xfId="12"/>
    <cellStyle name="표준 6 4" xfId="13"/>
    <cellStyle name="표준 6 4 2" xfId="14"/>
    <cellStyle name="표준 6 5" xfId="15"/>
    <cellStyle name="표준 7" xfId="16"/>
    <cellStyle name="표준 7 2" xfId="17"/>
    <cellStyle name="표준 7 3" xfId="18"/>
    <cellStyle name="표준 7 3 2" xfId="19"/>
    <cellStyle name="표준 7 4" xfId="20"/>
    <cellStyle name="표준 8" xfId="21"/>
    <cellStyle name="표준 8 2" xfId="22"/>
    <cellStyle name="표준 8 2 2" xfId="23"/>
    <cellStyle name="표준 8 3" xfId="24"/>
    <cellStyle name="표준 8 4" xfId="25"/>
    <cellStyle name="표준 9" xfId="26"/>
    <cellStyle name="표준 9 2" xfId="2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281"/>
  <sheetViews>
    <sheetView tabSelected="1" zoomScale="85" zoomScaleNormal="85" workbookViewId="0">
      <selection activeCell="C4" sqref="C4"/>
    </sheetView>
  </sheetViews>
  <sheetFormatPr defaultColWidth="9" defaultRowHeight="10.8" x14ac:dyDescent="0.4"/>
  <cols>
    <col min="1" max="1" width="5.8984375" style="3" bestFit="1" customWidth="1"/>
    <col min="2" max="2" width="26.5" style="3" bestFit="1" customWidth="1"/>
    <col min="3" max="3" width="27.5" style="29" bestFit="1" customWidth="1"/>
    <col min="4" max="4" width="49.3984375" style="28" bestFit="1" customWidth="1"/>
    <col min="5" max="5" width="11.59765625" style="3" bestFit="1" customWidth="1"/>
    <col min="6" max="16384" width="9" style="3"/>
  </cols>
  <sheetData>
    <row r="1" spans="1:5" ht="31.5" customHeight="1" x14ac:dyDescent="0.4">
      <c r="A1" s="34" t="s">
        <v>18979</v>
      </c>
      <c r="B1" s="34" t="s">
        <v>22814</v>
      </c>
      <c r="C1" s="35" t="s">
        <v>22811</v>
      </c>
      <c r="D1" s="34" t="s">
        <v>22813</v>
      </c>
      <c r="E1" s="34" t="s">
        <v>18981</v>
      </c>
    </row>
    <row r="2" spans="1:5" ht="22.5" customHeight="1" x14ac:dyDescent="0.4">
      <c r="A2" s="30">
        <v>1</v>
      </c>
      <c r="B2" s="31" t="s">
        <v>22003</v>
      </c>
      <c r="C2" s="32" t="s">
        <v>11842</v>
      </c>
      <c r="D2" s="33" t="s">
        <v>22536</v>
      </c>
      <c r="E2" s="32" t="s">
        <v>22292</v>
      </c>
    </row>
    <row r="3" spans="1:5" ht="22.5" customHeight="1" x14ac:dyDescent="0.4">
      <c r="A3" s="30">
        <v>2</v>
      </c>
      <c r="B3" s="31" t="s">
        <v>22004</v>
      </c>
      <c r="C3" s="32" t="s">
        <v>11791</v>
      </c>
      <c r="D3" s="33" t="s">
        <v>22537</v>
      </c>
      <c r="E3" s="32" t="s">
        <v>22293</v>
      </c>
    </row>
    <row r="4" spans="1:5" ht="22.5" customHeight="1" x14ac:dyDescent="0.4">
      <c r="A4" s="30">
        <v>3</v>
      </c>
      <c r="B4" s="31" t="s">
        <v>22005</v>
      </c>
      <c r="C4" s="32" t="s">
        <v>11734</v>
      </c>
      <c r="D4" s="33" t="s">
        <v>22538</v>
      </c>
      <c r="E4" s="32" t="s">
        <v>22294</v>
      </c>
    </row>
    <row r="5" spans="1:5" ht="22.5" customHeight="1" x14ac:dyDescent="0.4">
      <c r="A5" s="30">
        <v>4</v>
      </c>
      <c r="B5" s="31" t="s">
        <v>22006</v>
      </c>
      <c r="C5" s="32" t="s">
        <v>11736</v>
      </c>
      <c r="D5" s="33" t="s">
        <v>22539</v>
      </c>
      <c r="E5" s="32" t="s">
        <v>22295</v>
      </c>
    </row>
    <row r="6" spans="1:5" ht="22.5" customHeight="1" x14ac:dyDescent="0.4">
      <c r="A6" s="30">
        <v>5</v>
      </c>
      <c r="B6" s="31" t="s">
        <v>22007</v>
      </c>
      <c r="C6" s="32" t="s">
        <v>11742</v>
      </c>
      <c r="D6" s="33" t="s">
        <v>22540</v>
      </c>
      <c r="E6" s="32" t="s">
        <v>22296</v>
      </c>
    </row>
    <row r="7" spans="1:5" ht="22.5" customHeight="1" x14ac:dyDescent="0.4">
      <c r="A7" s="30">
        <v>6</v>
      </c>
      <c r="B7" s="31" t="s">
        <v>22008</v>
      </c>
      <c r="C7" s="32" t="s">
        <v>11746</v>
      </c>
      <c r="D7" s="33" t="s">
        <v>22541</v>
      </c>
      <c r="E7" s="32" t="s">
        <v>22297</v>
      </c>
    </row>
    <row r="8" spans="1:5" ht="22.5" customHeight="1" x14ac:dyDescent="0.4">
      <c r="A8" s="30">
        <v>7</v>
      </c>
      <c r="B8" s="31" t="s">
        <v>22009</v>
      </c>
      <c r="C8" s="32" t="s">
        <v>11707</v>
      </c>
      <c r="D8" s="33" t="s">
        <v>22542</v>
      </c>
      <c r="E8" s="32" t="s">
        <v>22298</v>
      </c>
    </row>
    <row r="9" spans="1:5" ht="22.5" customHeight="1" x14ac:dyDescent="0.4">
      <c r="A9" s="30">
        <v>8</v>
      </c>
      <c r="B9" s="31" t="s">
        <v>22010</v>
      </c>
      <c r="C9" s="32" t="s">
        <v>11341</v>
      </c>
      <c r="D9" s="33" t="s">
        <v>22543</v>
      </c>
      <c r="E9" s="32" t="s">
        <v>22299</v>
      </c>
    </row>
    <row r="10" spans="1:5" ht="22.5" customHeight="1" x14ac:dyDescent="0.4">
      <c r="A10" s="30">
        <v>9</v>
      </c>
      <c r="B10" s="31" t="s">
        <v>22011</v>
      </c>
      <c r="C10" s="32" t="s">
        <v>11349</v>
      </c>
      <c r="D10" s="33" t="s">
        <v>22544</v>
      </c>
      <c r="E10" s="32" t="s">
        <v>22810</v>
      </c>
    </row>
    <row r="11" spans="1:5" ht="22.5" customHeight="1" x14ac:dyDescent="0.4">
      <c r="A11" s="30">
        <v>10</v>
      </c>
      <c r="B11" s="31" t="s">
        <v>22012</v>
      </c>
      <c r="C11" s="32" t="s">
        <v>11348</v>
      </c>
      <c r="D11" s="33" t="s">
        <v>22545</v>
      </c>
      <c r="E11" s="32" t="s">
        <v>22300</v>
      </c>
    </row>
    <row r="12" spans="1:5" ht="22.5" customHeight="1" x14ac:dyDescent="0.4">
      <c r="A12" s="30">
        <v>11</v>
      </c>
      <c r="B12" s="31" t="s">
        <v>22013</v>
      </c>
      <c r="C12" s="32" t="s">
        <v>11800</v>
      </c>
      <c r="D12" s="33" t="s">
        <v>22546</v>
      </c>
      <c r="E12" s="32" t="s">
        <v>22301</v>
      </c>
    </row>
    <row r="13" spans="1:5" ht="22.5" customHeight="1" x14ac:dyDescent="0.4">
      <c r="A13" s="30">
        <v>12</v>
      </c>
      <c r="B13" s="31" t="s">
        <v>22014</v>
      </c>
      <c r="C13" s="32" t="s">
        <v>11785</v>
      </c>
      <c r="D13" s="33" t="s">
        <v>22547</v>
      </c>
      <c r="E13" s="32" t="s">
        <v>22302</v>
      </c>
    </row>
    <row r="14" spans="1:5" ht="22.5" customHeight="1" x14ac:dyDescent="0.4">
      <c r="A14" s="30">
        <v>13</v>
      </c>
      <c r="B14" s="31" t="s">
        <v>22015</v>
      </c>
      <c r="C14" s="32" t="s">
        <v>11810</v>
      </c>
      <c r="D14" s="33" t="s">
        <v>22548</v>
      </c>
      <c r="E14" s="32" t="s">
        <v>22303</v>
      </c>
    </row>
    <row r="15" spans="1:5" ht="22.5" customHeight="1" x14ac:dyDescent="0.4">
      <c r="A15" s="30">
        <v>14</v>
      </c>
      <c r="B15" s="31" t="s">
        <v>22016</v>
      </c>
      <c r="C15" s="32" t="s">
        <v>11810</v>
      </c>
      <c r="D15" s="33" t="s">
        <v>22549</v>
      </c>
      <c r="E15" s="32" t="s">
        <v>22304</v>
      </c>
    </row>
    <row r="16" spans="1:5" ht="22.5" customHeight="1" x14ac:dyDescent="0.4">
      <c r="A16" s="30">
        <v>15</v>
      </c>
      <c r="B16" s="31" t="s">
        <v>22017</v>
      </c>
      <c r="C16" s="32" t="s">
        <v>11769</v>
      </c>
      <c r="D16" s="33" t="s">
        <v>22550</v>
      </c>
      <c r="E16" s="32" t="s">
        <v>22305</v>
      </c>
    </row>
    <row r="17" spans="1:5" ht="22.5" customHeight="1" x14ac:dyDescent="0.4">
      <c r="A17" s="30">
        <v>16</v>
      </c>
      <c r="B17" s="31" t="s">
        <v>22018</v>
      </c>
      <c r="C17" s="32" t="s">
        <v>11807</v>
      </c>
      <c r="D17" s="33" t="s">
        <v>22551</v>
      </c>
      <c r="E17" s="32" t="s">
        <v>22306</v>
      </c>
    </row>
    <row r="18" spans="1:5" ht="22.5" customHeight="1" x14ac:dyDescent="0.4">
      <c r="A18" s="30">
        <v>17</v>
      </c>
      <c r="B18" s="31" t="s">
        <v>22019</v>
      </c>
      <c r="C18" s="32" t="s">
        <v>11471</v>
      </c>
      <c r="D18" s="33" t="s">
        <v>22552</v>
      </c>
      <c r="E18" s="32" t="s">
        <v>22307</v>
      </c>
    </row>
    <row r="19" spans="1:5" ht="22.5" customHeight="1" x14ac:dyDescent="0.4">
      <c r="A19" s="30">
        <v>18</v>
      </c>
      <c r="B19" s="31" t="s">
        <v>22020</v>
      </c>
      <c r="C19" s="32" t="s">
        <v>11477</v>
      </c>
      <c r="D19" s="33" t="s">
        <v>22553</v>
      </c>
      <c r="E19" s="32" t="s">
        <v>22308</v>
      </c>
    </row>
    <row r="20" spans="1:5" ht="22.5" customHeight="1" x14ac:dyDescent="0.4">
      <c r="A20" s="30">
        <v>19</v>
      </c>
      <c r="B20" s="31" t="s">
        <v>22021</v>
      </c>
      <c r="C20" s="32" t="s">
        <v>11477</v>
      </c>
      <c r="D20" s="33" t="s">
        <v>22554</v>
      </c>
      <c r="E20" s="32" t="s">
        <v>22309</v>
      </c>
    </row>
    <row r="21" spans="1:5" ht="22.5" customHeight="1" x14ac:dyDescent="0.4">
      <c r="A21" s="30">
        <v>20</v>
      </c>
      <c r="B21" s="31" t="s">
        <v>22022</v>
      </c>
      <c r="C21" s="32" t="s">
        <v>11464</v>
      </c>
      <c r="D21" s="33" t="s">
        <v>22555</v>
      </c>
      <c r="E21" s="32" t="s">
        <v>22310</v>
      </c>
    </row>
    <row r="22" spans="1:5" ht="22.5" customHeight="1" x14ac:dyDescent="0.4">
      <c r="A22" s="30">
        <v>21</v>
      </c>
      <c r="B22" s="31" t="s">
        <v>22023</v>
      </c>
      <c r="C22" s="32" t="s">
        <v>11466</v>
      </c>
      <c r="D22" s="33" t="s">
        <v>22556</v>
      </c>
      <c r="E22" s="32" t="s">
        <v>22311</v>
      </c>
    </row>
    <row r="23" spans="1:5" ht="22.5" customHeight="1" x14ac:dyDescent="0.4">
      <c r="A23" s="30">
        <v>22</v>
      </c>
      <c r="B23" s="31" t="s">
        <v>22024</v>
      </c>
      <c r="C23" s="32" t="s">
        <v>11277</v>
      </c>
      <c r="D23" s="33" t="s">
        <v>22557</v>
      </c>
      <c r="E23" s="32" t="s">
        <v>22312</v>
      </c>
    </row>
    <row r="24" spans="1:5" ht="22.5" customHeight="1" x14ac:dyDescent="0.4">
      <c r="A24" s="30">
        <v>23</v>
      </c>
      <c r="B24" s="31" t="s">
        <v>22025</v>
      </c>
      <c r="C24" s="32" t="s">
        <v>11265</v>
      </c>
      <c r="D24" s="33" t="s">
        <v>22558</v>
      </c>
      <c r="E24" s="32" t="s">
        <v>22313</v>
      </c>
    </row>
    <row r="25" spans="1:5" ht="22.5" customHeight="1" x14ac:dyDescent="0.4">
      <c r="A25" s="30">
        <v>24</v>
      </c>
      <c r="B25" s="31" t="s">
        <v>22026</v>
      </c>
      <c r="C25" s="32" t="s">
        <v>11267</v>
      </c>
      <c r="D25" s="33" t="s">
        <v>22559</v>
      </c>
      <c r="E25" s="32" t="s">
        <v>22314</v>
      </c>
    </row>
    <row r="26" spans="1:5" ht="22.5" customHeight="1" x14ac:dyDescent="0.4">
      <c r="A26" s="30">
        <v>25</v>
      </c>
      <c r="B26" s="31" t="s">
        <v>22027</v>
      </c>
      <c r="C26" s="32" t="s">
        <v>11550</v>
      </c>
      <c r="D26" s="33" t="s">
        <v>22560</v>
      </c>
      <c r="E26" s="32" t="s">
        <v>22315</v>
      </c>
    </row>
    <row r="27" spans="1:5" ht="22.5" customHeight="1" x14ac:dyDescent="0.4">
      <c r="A27" s="30">
        <v>26</v>
      </c>
      <c r="B27" s="31" t="s">
        <v>22028</v>
      </c>
      <c r="C27" s="32" t="s">
        <v>11553</v>
      </c>
      <c r="D27" s="33" t="s">
        <v>22561</v>
      </c>
      <c r="E27" s="32" t="s">
        <v>22287</v>
      </c>
    </row>
    <row r="28" spans="1:5" ht="22.5" customHeight="1" x14ac:dyDescent="0.4">
      <c r="A28" s="30">
        <v>27</v>
      </c>
      <c r="B28" s="31" t="s">
        <v>22029</v>
      </c>
      <c r="C28" s="32" t="s">
        <v>11553</v>
      </c>
      <c r="D28" s="33" t="s">
        <v>22562</v>
      </c>
      <c r="E28" s="32" t="s">
        <v>22316</v>
      </c>
    </row>
    <row r="29" spans="1:5" ht="22.5" customHeight="1" x14ac:dyDescent="0.4">
      <c r="A29" s="30">
        <v>28</v>
      </c>
      <c r="B29" s="31" t="s">
        <v>22030</v>
      </c>
      <c r="C29" s="32" t="s">
        <v>11553</v>
      </c>
      <c r="D29" s="33" t="s">
        <v>22563</v>
      </c>
      <c r="E29" s="32" t="s">
        <v>22317</v>
      </c>
    </row>
    <row r="30" spans="1:5" ht="22.5" customHeight="1" x14ac:dyDescent="0.4">
      <c r="A30" s="30">
        <v>29</v>
      </c>
      <c r="B30" s="31" t="s">
        <v>22031</v>
      </c>
      <c r="C30" s="32" t="s">
        <v>11140</v>
      </c>
      <c r="D30" s="33" t="s">
        <v>22564</v>
      </c>
      <c r="E30" s="32" t="s">
        <v>22318</v>
      </c>
    </row>
    <row r="31" spans="1:5" ht="22.5" customHeight="1" x14ac:dyDescent="0.4">
      <c r="A31" s="30">
        <v>30</v>
      </c>
      <c r="B31" s="31" t="s">
        <v>22032</v>
      </c>
      <c r="C31" s="32" t="s">
        <v>11141</v>
      </c>
      <c r="D31" s="33" t="s">
        <v>22565</v>
      </c>
      <c r="E31" s="32" t="s">
        <v>22319</v>
      </c>
    </row>
    <row r="32" spans="1:5" ht="22.5" customHeight="1" x14ac:dyDescent="0.4">
      <c r="A32" s="30">
        <v>31</v>
      </c>
      <c r="B32" s="31" t="s">
        <v>22033</v>
      </c>
      <c r="C32" s="32" t="s">
        <v>11150</v>
      </c>
      <c r="D32" s="33" t="s">
        <v>22566</v>
      </c>
      <c r="E32" s="32" t="s">
        <v>22320</v>
      </c>
    </row>
    <row r="33" spans="1:5" ht="22.5" customHeight="1" x14ac:dyDescent="0.4">
      <c r="A33" s="30">
        <v>32</v>
      </c>
      <c r="B33" s="31" t="s">
        <v>22034</v>
      </c>
      <c r="C33" s="32" t="s">
        <v>11150</v>
      </c>
      <c r="D33" s="33" t="s">
        <v>22567</v>
      </c>
      <c r="E33" s="32" t="s">
        <v>22321</v>
      </c>
    </row>
    <row r="34" spans="1:5" ht="22.5" customHeight="1" x14ac:dyDescent="0.4">
      <c r="A34" s="30">
        <v>33</v>
      </c>
      <c r="B34" s="31" t="s">
        <v>22035</v>
      </c>
      <c r="C34" s="32" t="s">
        <v>11447</v>
      </c>
      <c r="D34" s="33" t="s">
        <v>22568</v>
      </c>
      <c r="E34" s="32" t="s">
        <v>22322</v>
      </c>
    </row>
    <row r="35" spans="1:5" ht="22.5" customHeight="1" x14ac:dyDescent="0.4">
      <c r="A35" s="30">
        <v>34</v>
      </c>
      <c r="B35" s="31" t="s">
        <v>22036</v>
      </c>
      <c r="C35" s="32" t="s">
        <v>11450</v>
      </c>
      <c r="D35" s="33" t="s">
        <v>22569</v>
      </c>
      <c r="E35" s="32" t="s">
        <v>22323</v>
      </c>
    </row>
    <row r="36" spans="1:5" ht="22.5" customHeight="1" x14ac:dyDescent="0.4">
      <c r="A36" s="30">
        <v>35</v>
      </c>
      <c r="B36" s="31" t="s">
        <v>22037</v>
      </c>
      <c r="C36" s="32" t="s">
        <v>11443</v>
      </c>
      <c r="D36" s="33" t="s">
        <v>22570</v>
      </c>
      <c r="E36" s="32" t="s">
        <v>22324</v>
      </c>
    </row>
    <row r="37" spans="1:5" ht="22.5" customHeight="1" x14ac:dyDescent="0.4">
      <c r="A37" s="30">
        <v>36</v>
      </c>
      <c r="B37" s="31" t="s">
        <v>22038</v>
      </c>
      <c r="C37" s="32" t="s">
        <v>11358</v>
      </c>
      <c r="D37" s="33" t="s">
        <v>22571</v>
      </c>
      <c r="E37" s="32" t="s">
        <v>22325</v>
      </c>
    </row>
    <row r="38" spans="1:5" ht="22.5" customHeight="1" x14ac:dyDescent="0.4">
      <c r="A38" s="30">
        <v>37</v>
      </c>
      <c r="B38" s="31" t="s">
        <v>22039</v>
      </c>
      <c r="C38" s="32" t="s">
        <v>11263</v>
      </c>
      <c r="D38" s="33" t="s">
        <v>22572</v>
      </c>
      <c r="E38" s="32" t="s">
        <v>22326</v>
      </c>
    </row>
    <row r="39" spans="1:5" ht="22.5" customHeight="1" x14ac:dyDescent="0.4">
      <c r="A39" s="30">
        <v>38</v>
      </c>
      <c r="B39" s="31" t="s">
        <v>22040</v>
      </c>
      <c r="C39" s="32" t="s">
        <v>11263</v>
      </c>
      <c r="D39" s="33" t="s">
        <v>22573</v>
      </c>
      <c r="E39" s="32" t="s">
        <v>22327</v>
      </c>
    </row>
    <row r="40" spans="1:5" ht="22.5" customHeight="1" x14ac:dyDescent="0.4">
      <c r="A40" s="30">
        <v>39</v>
      </c>
      <c r="B40" s="31" t="s">
        <v>22041</v>
      </c>
      <c r="C40" s="32" t="s">
        <v>11261</v>
      </c>
      <c r="D40" s="33" t="s">
        <v>22574</v>
      </c>
      <c r="E40" s="32" t="s">
        <v>22328</v>
      </c>
    </row>
    <row r="41" spans="1:5" ht="22.5" customHeight="1" x14ac:dyDescent="0.4">
      <c r="A41" s="30">
        <v>40</v>
      </c>
      <c r="B41" s="31" t="s">
        <v>22042</v>
      </c>
      <c r="C41" s="32" t="s">
        <v>11252</v>
      </c>
      <c r="D41" s="33" t="s">
        <v>22575</v>
      </c>
      <c r="E41" s="32" t="s">
        <v>22329</v>
      </c>
    </row>
    <row r="42" spans="1:5" ht="22.5" customHeight="1" x14ac:dyDescent="0.4">
      <c r="A42" s="30">
        <v>41</v>
      </c>
      <c r="B42" s="31" t="s">
        <v>22043</v>
      </c>
      <c r="C42" s="32" t="s">
        <v>11369</v>
      </c>
      <c r="D42" s="33" t="s">
        <v>22576</v>
      </c>
      <c r="E42" s="32" t="s">
        <v>22330</v>
      </c>
    </row>
    <row r="43" spans="1:5" ht="22.5" customHeight="1" x14ac:dyDescent="0.4">
      <c r="A43" s="30">
        <v>42</v>
      </c>
      <c r="B43" s="31" t="s">
        <v>22044</v>
      </c>
      <c r="C43" s="32" t="s">
        <v>11285</v>
      </c>
      <c r="D43" s="33" t="s">
        <v>22577</v>
      </c>
      <c r="E43" s="32" t="s">
        <v>22331</v>
      </c>
    </row>
    <row r="44" spans="1:5" ht="22.5" customHeight="1" x14ac:dyDescent="0.4">
      <c r="A44" s="30">
        <v>43</v>
      </c>
      <c r="B44" s="31" t="s">
        <v>22045</v>
      </c>
      <c r="C44" s="32" t="s">
        <v>11288</v>
      </c>
      <c r="D44" s="33" t="s">
        <v>22578</v>
      </c>
      <c r="E44" s="32" t="s">
        <v>22332</v>
      </c>
    </row>
    <row r="45" spans="1:5" ht="22.5" customHeight="1" x14ac:dyDescent="0.4">
      <c r="A45" s="30">
        <v>44</v>
      </c>
      <c r="B45" s="31" t="s">
        <v>22046</v>
      </c>
      <c r="C45" s="32" t="s">
        <v>11291</v>
      </c>
      <c r="D45" s="33" t="s">
        <v>22579</v>
      </c>
      <c r="E45" s="32" t="s">
        <v>22333</v>
      </c>
    </row>
    <row r="46" spans="1:5" ht="22.5" customHeight="1" x14ac:dyDescent="0.4">
      <c r="A46" s="30">
        <v>45</v>
      </c>
      <c r="B46" s="31" t="s">
        <v>22047</v>
      </c>
      <c r="C46" s="32" t="s">
        <v>11589</v>
      </c>
      <c r="D46" s="33" t="s">
        <v>22580</v>
      </c>
      <c r="E46" s="32" t="s">
        <v>22334</v>
      </c>
    </row>
    <row r="47" spans="1:5" ht="22.5" customHeight="1" x14ac:dyDescent="0.4">
      <c r="A47" s="30">
        <v>46</v>
      </c>
      <c r="B47" s="31" t="s">
        <v>22048</v>
      </c>
      <c r="C47" s="32" t="s">
        <v>11578</v>
      </c>
      <c r="D47" s="33" t="s">
        <v>22581</v>
      </c>
      <c r="E47" s="32" t="s">
        <v>22335</v>
      </c>
    </row>
    <row r="48" spans="1:5" ht="22.5" customHeight="1" x14ac:dyDescent="0.4">
      <c r="A48" s="30">
        <v>47</v>
      </c>
      <c r="B48" s="31" t="s">
        <v>22049</v>
      </c>
      <c r="C48" s="32" t="s">
        <v>11582</v>
      </c>
      <c r="D48" s="33" t="s">
        <v>22582</v>
      </c>
      <c r="E48" s="32" t="s">
        <v>22336</v>
      </c>
    </row>
    <row r="49" spans="1:5" ht="22.5" customHeight="1" x14ac:dyDescent="0.4">
      <c r="A49" s="30">
        <v>48</v>
      </c>
      <c r="B49" s="31" t="s">
        <v>22050</v>
      </c>
      <c r="C49" s="32" t="s">
        <v>11390</v>
      </c>
      <c r="D49" s="33" t="s">
        <v>22583</v>
      </c>
      <c r="E49" s="32" t="s">
        <v>22337</v>
      </c>
    </row>
    <row r="50" spans="1:5" ht="22.5" customHeight="1" x14ac:dyDescent="0.4">
      <c r="A50" s="30">
        <v>49</v>
      </c>
      <c r="B50" s="31" t="s">
        <v>22051</v>
      </c>
      <c r="C50" s="32" t="s">
        <v>11389</v>
      </c>
      <c r="D50" s="33" t="s">
        <v>22584</v>
      </c>
      <c r="E50" s="32" t="s">
        <v>22338</v>
      </c>
    </row>
    <row r="51" spans="1:5" ht="22.5" customHeight="1" x14ac:dyDescent="0.4">
      <c r="A51" s="30">
        <v>50</v>
      </c>
      <c r="B51" s="31" t="s">
        <v>22052</v>
      </c>
      <c r="C51" s="32" t="s">
        <v>11376</v>
      </c>
      <c r="D51" s="33" t="s">
        <v>22585</v>
      </c>
      <c r="E51" s="32" t="s">
        <v>22339</v>
      </c>
    </row>
    <row r="52" spans="1:5" ht="22.5" customHeight="1" x14ac:dyDescent="0.4">
      <c r="A52" s="30">
        <v>51</v>
      </c>
      <c r="B52" s="31" t="s">
        <v>22053</v>
      </c>
      <c r="C52" s="32" t="s">
        <v>10780</v>
      </c>
      <c r="D52" s="33" t="s">
        <v>22586</v>
      </c>
      <c r="E52" s="32" t="s">
        <v>22340</v>
      </c>
    </row>
    <row r="53" spans="1:5" ht="22.5" customHeight="1" x14ac:dyDescent="0.4">
      <c r="A53" s="30">
        <v>52</v>
      </c>
      <c r="B53" s="31" t="s">
        <v>22054</v>
      </c>
      <c r="C53" s="32" t="s">
        <v>11400</v>
      </c>
      <c r="D53" s="33" t="s">
        <v>22587</v>
      </c>
      <c r="E53" s="32" t="s">
        <v>22341</v>
      </c>
    </row>
    <row r="54" spans="1:5" ht="22.5" customHeight="1" x14ac:dyDescent="0.4">
      <c r="A54" s="30">
        <v>53</v>
      </c>
      <c r="B54" s="31" t="s">
        <v>22055</v>
      </c>
      <c r="C54" s="32" t="s">
        <v>11428</v>
      </c>
      <c r="D54" s="33" t="s">
        <v>22588</v>
      </c>
      <c r="E54" s="32" t="s">
        <v>22342</v>
      </c>
    </row>
    <row r="55" spans="1:5" ht="22.5" customHeight="1" x14ac:dyDescent="0.4">
      <c r="A55" s="30">
        <v>54</v>
      </c>
      <c r="B55" s="31" t="s">
        <v>22056</v>
      </c>
      <c r="C55" s="32" t="s">
        <v>11475</v>
      </c>
      <c r="D55" s="33" t="s">
        <v>22589</v>
      </c>
      <c r="E55" s="32" t="s">
        <v>22343</v>
      </c>
    </row>
    <row r="56" spans="1:5" ht="22.5" customHeight="1" x14ac:dyDescent="0.4">
      <c r="A56" s="30">
        <v>55</v>
      </c>
      <c r="B56" s="31" t="s">
        <v>22057</v>
      </c>
      <c r="C56" s="32" t="s">
        <v>11475</v>
      </c>
      <c r="D56" s="33" t="s">
        <v>22590</v>
      </c>
      <c r="E56" s="32" t="s">
        <v>22344</v>
      </c>
    </row>
    <row r="57" spans="1:5" ht="22.5" customHeight="1" x14ac:dyDescent="0.4">
      <c r="A57" s="30">
        <v>56</v>
      </c>
      <c r="B57" s="31" t="s">
        <v>22058</v>
      </c>
      <c r="C57" s="32" t="s">
        <v>11342</v>
      </c>
      <c r="D57" s="33" t="s">
        <v>22591</v>
      </c>
      <c r="E57" s="32" t="s">
        <v>22345</v>
      </c>
    </row>
    <row r="58" spans="1:5" ht="22.5" customHeight="1" x14ac:dyDescent="0.4">
      <c r="A58" s="30">
        <v>57</v>
      </c>
      <c r="B58" s="31" t="s">
        <v>22059</v>
      </c>
      <c r="C58" s="32" t="s">
        <v>11341</v>
      </c>
      <c r="D58" s="33" t="s">
        <v>22543</v>
      </c>
      <c r="E58" s="32" t="s">
        <v>22299</v>
      </c>
    </row>
    <row r="59" spans="1:5" ht="22.5" customHeight="1" x14ac:dyDescent="0.4">
      <c r="A59" s="30">
        <v>58</v>
      </c>
      <c r="B59" s="31" t="s">
        <v>22060</v>
      </c>
      <c r="C59" s="32" t="s">
        <v>11291</v>
      </c>
      <c r="D59" s="33" t="s">
        <v>22592</v>
      </c>
      <c r="E59" s="32" t="s">
        <v>22346</v>
      </c>
    </row>
    <row r="60" spans="1:5" ht="22.5" customHeight="1" x14ac:dyDescent="0.4">
      <c r="A60" s="30">
        <v>59</v>
      </c>
      <c r="B60" s="31" t="s">
        <v>22061</v>
      </c>
      <c r="C60" s="32" t="s">
        <v>11575</v>
      </c>
      <c r="D60" s="33" t="s">
        <v>22593</v>
      </c>
      <c r="E60" s="32" t="s">
        <v>22347</v>
      </c>
    </row>
    <row r="61" spans="1:5" ht="22.5" customHeight="1" x14ac:dyDescent="0.4">
      <c r="A61" s="30">
        <v>60</v>
      </c>
      <c r="B61" s="31" t="s">
        <v>22062</v>
      </c>
      <c r="C61" s="32" t="s">
        <v>11572</v>
      </c>
      <c r="D61" s="33" t="s">
        <v>22594</v>
      </c>
      <c r="E61" s="32" t="s">
        <v>22348</v>
      </c>
    </row>
    <row r="62" spans="1:5" ht="22.5" customHeight="1" x14ac:dyDescent="0.4">
      <c r="A62" s="30">
        <v>61</v>
      </c>
      <c r="B62" s="31" t="s">
        <v>22063</v>
      </c>
      <c r="C62" s="32" t="s">
        <v>17451</v>
      </c>
      <c r="D62" s="33" t="s">
        <v>22595</v>
      </c>
      <c r="E62" s="32" t="s">
        <v>22349</v>
      </c>
    </row>
    <row r="63" spans="1:5" ht="22.5" customHeight="1" x14ac:dyDescent="0.4">
      <c r="A63" s="30">
        <v>62</v>
      </c>
      <c r="B63" s="31" t="s">
        <v>22064</v>
      </c>
      <c r="C63" s="32" t="s">
        <v>17829</v>
      </c>
      <c r="D63" s="33" t="s">
        <v>22596</v>
      </c>
      <c r="E63" s="32" t="s">
        <v>22350</v>
      </c>
    </row>
    <row r="64" spans="1:5" ht="22.5" customHeight="1" x14ac:dyDescent="0.4">
      <c r="A64" s="30">
        <v>63</v>
      </c>
      <c r="B64" s="31" t="s">
        <v>22065</v>
      </c>
      <c r="C64" s="32" t="s">
        <v>11673</v>
      </c>
      <c r="D64" s="33" t="s">
        <v>22597</v>
      </c>
      <c r="E64" s="32" t="s">
        <v>22351</v>
      </c>
    </row>
    <row r="65" spans="1:5" ht="22.5" customHeight="1" x14ac:dyDescent="0.4">
      <c r="A65" s="30">
        <v>64</v>
      </c>
      <c r="B65" s="31" t="s">
        <v>22066</v>
      </c>
      <c r="C65" s="32" t="s">
        <v>11663</v>
      </c>
      <c r="D65" s="33" t="s">
        <v>22598</v>
      </c>
      <c r="E65" s="32" t="s">
        <v>22352</v>
      </c>
    </row>
    <row r="66" spans="1:5" ht="22.5" customHeight="1" x14ac:dyDescent="0.4">
      <c r="A66" s="30">
        <v>65</v>
      </c>
      <c r="B66" s="31" t="s">
        <v>22067</v>
      </c>
      <c r="C66" s="32" t="s">
        <v>11663</v>
      </c>
      <c r="D66" s="33" t="s">
        <v>22599</v>
      </c>
      <c r="E66" s="32" t="s">
        <v>22352</v>
      </c>
    </row>
    <row r="67" spans="1:5" ht="22.5" customHeight="1" x14ac:dyDescent="0.4">
      <c r="A67" s="30">
        <v>66</v>
      </c>
      <c r="B67" s="31" t="s">
        <v>22068</v>
      </c>
      <c r="C67" s="32" t="s">
        <v>11661</v>
      </c>
      <c r="D67" s="33" t="s">
        <v>22600</v>
      </c>
      <c r="E67" s="32" t="s">
        <v>22353</v>
      </c>
    </row>
    <row r="68" spans="1:5" ht="22.5" customHeight="1" x14ac:dyDescent="0.4">
      <c r="A68" s="30">
        <v>67</v>
      </c>
      <c r="B68" s="31" t="s">
        <v>22069</v>
      </c>
      <c r="C68" s="32" t="s">
        <v>11432</v>
      </c>
      <c r="D68" s="33" t="s">
        <v>22601</v>
      </c>
      <c r="E68" s="32" t="s">
        <v>22354</v>
      </c>
    </row>
    <row r="69" spans="1:5" ht="22.5" customHeight="1" x14ac:dyDescent="0.4">
      <c r="A69" s="30">
        <v>68</v>
      </c>
      <c r="B69" s="31" t="s">
        <v>22070</v>
      </c>
      <c r="C69" s="32" t="s">
        <v>11434</v>
      </c>
      <c r="D69" s="33" t="s">
        <v>22602</v>
      </c>
      <c r="E69" s="32" t="s">
        <v>22355</v>
      </c>
    </row>
    <row r="70" spans="1:5" ht="22.5" customHeight="1" x14ac:dyDescent="0.4">
      <c r="A70" s="30">
        <v>69</v>
      </c>
      <c r="B70" s="31" t="s">
        <v>22071</v>
      </c>
      <c r="C70" s="32" t="s">
        <v>11424</v>
      </c>
      <c r="D70" s="33" t="s">
        <v>22603</v>
      </c>
      <c r="E70" s="32" t="s">
        <v>22356</v>
      </c>
    </row>
    <row r="71" spans="1:5" ht="22.5" customHeight="1" x14ac:dyDescent="0.4">
      <c r="A71" s="30">
        <v>70</v>
      </c>
      <c r="B71" s="31" t="s">
        <v>22072</v>
      </c>
      <c r="C71" s="32" t="s">
        <v>11696</v>
      </c>
      <c r="D71" s="33" t="s">
        <v>22604</v>
      </c>
      <c r="E71" s="32" t="s">
        <v>22357</v>
      </c>
    </row>
    <row r="72" spans="1:5" ht="22.5" customHeight="1" x14ac:dyDescent="0.4">
      <c r="A72" s="30">
        <v>71</v>
      </c>
      <c r="B72" s="31" t="s">
        <v>22073</v>
      </c>
      <c r="C72" s="32" t="s">
        <v>11704</v>
      </c>
      <c r="D72" s="33" t="s">
        <v>22605</v>
      </c>
      <c r="E72" s="32" t="s">
        <v>22358</v>
      </c>
    </row>
    <row r="73" spans="1:5" ht="22.5" customHeight="1" x14ac:dyDescent="0.4">
      <c r="A73" s="30">
        <v>72</v>
      </c>
      <c r="B73" s="31" t="s">
        <v>22074</v>
      </c>
      <c r="C73" s="32" t="s">
        <v>11721</v>
      </c>
      <c r="D73" s="33" t="s">
        <v>22606</v>
      </c>
      <c r="E73" s="32" t="s">
        <v>22359</v>
      </c>
    </row>
    <row r="74" spans="1:5" ht="22.5" customHeight="1" x14ac:dyDescent="0.4">
      <c r="A74" s="30">
        <v>73</v>
      </c>
      <c r="B74" s="31" t="s">
        <v>22075</v>
      </c>
      <c r="C74" s="32" t="s">
        <v>11811</v>
      </c>
      <c r="D74" s="33" t="s">
        <v>22607</v>
      </c>
      <c r="E74" s="32" t="s">
        <v>22360</v>
      </c>
    </row>
    <row r="75" spans="1:5" ht="22.5" customHeight="1" x14ac:dyDescent="0.4">
      <c r="A75" s="30">
        <v>74</v>
      </c>
      <c r="B75" s="31" t="s">
        <v>22076</v>
      </c>
      <c r="C75" s="32" t="s">
        <v>11820</v>
      </c>
      <c r="D75" s="33" t="s">
        <v>22608</v>
      </c>
      <c r="E75" s="32" t="s">
        <v>22361</v>
      </c>
    </row>
    <row r="76" spans="1:5" ht="22.5" customHeight="1" x14ac:dyDescent="0.4">
      <c r="A76" s="30">
        <v>75</v>
      </c>
      <c r="B76" s="31" t="s">
        <v>22077</v>
      </c>
      <c r="C76" s="32" t="s">
        <v>10324</v>
      </c>
      <c r="D76" s="33" t="s">
        <v>22609</v>
      </c>
      <c r="E76" s="32" t="s">
        <v>22362</v>
      </c>
    </row>
    <row r="77" spans="1:5" ht="22.5" customHeight="1" x14ac:dyDescent="0.4">
      <c r="A77" s="30">
        <v>76</v>
      </c>
      <c r="B77" s="31" t="s">
        <v>22078</v>
      </c>
      <c r="C77" s="32" t="s">
        <v>11460</v>
      </c>
      <c r="D77" s="33" t="s">
        <v>22610</v>
      </c>
      <c r="E77" s="32" t="s">
        <v>22363</v>
      </c>
    </row>
    <row r="78" spans="1:5" ht="22.5" customHeight="1" x14ac:dyDescent="0.4">
      <c r="A78" s="30">
        <v>77</v>
      </c>
      <c r="B78" s="31" t="s">
        <v>22079</v>
      </c>
      <c r="C78" s="32" t="s">
        <v>11468</v>
      </c>
      <c r="D78" s="33" t="s">
        <v>22611</v>
      </c>
      <c r="E78" s="32" t="s">
        <v>22364</v>
      </c>
    </row>
    <row r="79" spans="1:5" ht="22.5" customHeight="1" x14ac:dyDescent="0.4">
      <c r="A79" s="30">
        <v>78</v>
      </c>
      <c r="B79" s="31" t="s">
        <v>22080</v>
      </c>
      <c r="C79" s="32" t="s">
        <v>11146</v>
      </c>
      <c r="D79" s="33" t="s">
        <v>22612</v>
      </c>
      <c r="E79" s="32" t="s">
        <v>22365</v>
      </c>
    </row>
    <row r="80" spans="1:5" ht="22.5" customHeight="1" x14ac:dyDescent="0.4">
      <c r="A80" s="30">
        <v>79</v>
      </c>
      <c r="B80" s="31" t="s">
        <v>22081</v>
      </c>
      <c r="C80" s="32" t="s">
        <v>11146</v>
      </c>
      <c r="D80" s="33" t="s">
        <v>22613</v>
      </c>
      <c r="E80" s="32" t="s">
        <v>22366</v>
      </c>
    </row>
    <row r="81" spans="1:5" ht="22.5" customHeight="1" x14ac:dyDescent="0.4">
      <c r="A81" s="30">
        <v>80</v>
      </c>
      <c r="B81" s="31" t="s">
        <v>22082</v>
      </c>
      <c r="C81" s="32" t="s">
        <v>11456</v>
      </c>
      <c r="D81" s="33" t="s">
        <v>22614</v>
      </c>
      <c r="E81" s="32" t="s">
        <v>22367</v>
      </c>
    </row>
    <row r="82" spans="1:5" ht="22.5" customHeight="1" x14ac:dyDescent="0.4">
      <c r="A82" s="30">
        <v>81</v>
      </c>
      <c r="B82" s="31" t="s">
        <v>22083</v>
      </c>
      <c r="C82" s="32" t="s">
        <v>11437</v>
      </c>
      <c r="D82" s="33" t="s">
        <v>22615</v>
      </c>
      <c r="E82" s="32" t="s">
        <v>22368</v>
      </c>
    </row>
    <row r="83" spans="1:5" ht="22.5" customHeight="1" x14ac:dyDescent="0.4">
      <c r="A83" s="30">
        <v>82</v>
      </c>
      <c r="B83" s="31" t="s">
        <v>22084</v>
      </c>
      <c r="C83" s="32" t="s">
        <v>11449</v>
      </c>
      <c r="D83" s="33" t="s">
        <v>22616</v>
      </c>
      <c r="E83" s="32" t="s">
        <v>22322</v>
      </c>
    </row>
    <row r="84" spans="1:5" ht="22.5" customHeight="1" x14ac:dyDescent="0.4">
      <c r="A84" s="30">
        <v>83</v>
      </c>
      <c r="B84" s="31" t="s">
        <v>22085</v>
      </c>
      <c r="C84" s="32" t="s">
        <v>11449</v>
      </c>
      <c r="D84" s="33" t="s">
        <v>22812</v>
      </c>
      <c r="E84" s="32" t="s">
        <v>22369</v>
      </c>
    </row>
    <row r="85" spans="1:5" ht="22.5" customHeight="1" x14ac:dyDescent="0.4">
      <c r="A85" s="30">
        <v>84</v>
      </c>
      <c r="B85" s="31" t="s">
        <v>22086</v>
      </c>
      <c r="C85" s="32" t="s">
        <v>11453</v>
      </c>
      <c r="D85" s="33" t="s">
        <v>22617</v>
      </c>
      <c r="E85" s="32" t="s">
        <v>22370</v>
      </c>
    </row>
    <row r="86" spans="1:5" ht="22.5" customHeight="1" x14ac:dyDescent="0.4">
      <c r="A86" s="30">
        <v>85</v>
      </c>
      <c r="B86" s="31" t="s">
        <v>22087</v>
      </c>
      <c r="C86" s="32" t="s">
        <v>11139</v>
      </c>
      <c r="D86" s="33" t="s">
        <v>22618</v>
      </c>
      <c r="E86" s="32" t="s">
        <v>22371</v>
      </c>
    </row>
    <row r="87" spans="1:5" ht="22.5" customHeight="1" x14ac:dyDescent="0.4">
      <c r="A87" s="30">
        <v>86</v>
      </c>
      <c r="B87" s="31" t="s">
        <v>22088</v>
      </c>
      <c r="C87" s="32" t="s">
        <v>11139</v>
      </c>
      <c r="D87" s="33" t="s">
        <v>22619</v>
      </c>
      <c r="E87" s="32" t="s">
        <v>22372</v>
      </c>
    </row>
    <row r="88" spans="1:5" ht="22.5" customHeight="1" x14ac:dyDescent="0.4">
      <c r="A88" s="30">
        <v>87</v>
      </c>
      <c r="B88" s="31" t="s">
        <v>22089</v>
      </c>
      <c r="C88" s="32" t="s">
        <v>11136</v>
      </c>
      <c r="D88" s="33" t="s">
        <v>22620</v>
      </c>
      <c r="E88" s="32" t="s">
        <v>22373</v>
      </c>
    </row>
    <row r="89" spans="1:5" ht="22.5" customHeight="1" x14ac:dyDescent="0.4">
      <c r="A89" s="30">
        <v>88</v>
      </c>
      <c r="B89" s="31" t="s">
        <v>22090</v>
      </c>
      <c r="C89" s="32" t="s">
        <v>11135</v>
      </c>
      <c r="D89" s="33" t="s">
        <v>22621</v>
      </c>
      <c r="E89" s="32" t="s">
        <v>22374</v>
      </c>
    </row>
    <row r="90" spans="1:5" ht="22.5" customHeight="1" x14ac:dyDescent="0.4">
      <c r="A90" s="30">
        <v>89</v>
      </c>
      <c r="B90" s="31" t="s">
        <v>22091</v>
      </c>
      <c r="C90" s="32" t="s">
        <v>22283</v>
      </c>
      <c r="D90" s="33" t="s">
        <v>22622</v>
      </c>
      <c r="E90" s="32" t="s">
        <v>22375</v>
      </c>
    </row>
    <row r="91" spans="1:5" ht="22.5" customHeight="1" x14ac:dyDescent="0.4">
      <c r="A91" s="30">
        <v>90</v>
      </c>
      <c r="B91" s="31" t="s">
        <v>22092</v>
      </c>
      <c r="C91" s="32" t="s">
        <v>11158</v>
      </c>
      <c r="D91" s="33" t="s">
        <v>22623</v>
      </c>
      <c r="E91" s="32" t="s">
        <v>22376</v>
      </c>
    </row>
    <row r="92" spans="1:5" ht="22.5" customHeight="1" x14ac:dyDescent="0.4">
      <c r="A92" s="30">
        <v>91</v>
      </c>
      <c r="B92" s="31" t="s">
        <v>22093</v>
      </c>
      <c r="C92" s="32" t="s">
        <v>11145</v>
      </c>
      <c r="D92" s="33" t="s">
        <v>22624</v>
      </c>
      <c r="E92" s="32" t="s">
        <v>22377</v>
      </c>
    </row>
    <row r="93" spans="1:5" ht="22.5" customHeight="1" x14ac:dyDescent="0.4">
      <c r="A93" s="30">
        <v>92</v>
      </c>
      <c r="B93" s="31" t="s">
        <v>22094</v>
      </c>
      <c r="C93" s="32" t="s">
        <v>11530</v>
      </c>
      <c r="D93" s="33" t="s">
        <v>22625</v>
      </c>
      <c r="E93" s="32" t="s">
        <v>22378</v>
      </c>
    </row>
    <row r="94" spans="1:5" ht="22.5" customHeight="1" x14ac:dyDescent="0.4">
      <c r="A94" s="30">
        <v>93</v>
      </c>
      <c r="B94" s="31" t="s">
        <v>22095</v>
      </c>
      <c r="C94" s="32" t="s">
        <v>11532</v>
      </c>
      <c r="D94" s="33" t="s">
        <v>22626</v>
      </c>
      <c r="E94" s="32" t="s">
        <v>22379</v>
      </c>
    </row>
    <row r="95" spans="1:5" ht="22.5" customHeight="1" x14ac:dyDescent="0.4">
      <c r="A95" s="30">
        <v>94</v>
      </c>
      <c r="B95" s="31" t="s">
        <v>22096</v>
      </c>
      <c r="C95" s="32" t="s">
        <v>11546</v>
      </c>
      <c r="D95" s="33" t="s">
        <v>22627</v>
      </c>
      <c r="E95" s="32" t="s">
        <v>22380</v>
      </c>
    </row>
    <row r="96" spans="1:5" ht="22.5" customHeight="1" x14ac:dyDescent="0.4">
      <c r="A96" s="30">
        <v>95</v>
      </c>
      <c r="B96" s="31" t="s">
        <v>22097</v>
      </c>
      <c r="C96" s="32" t="s">
        <v>11310</v>
      </c>
      <c r="D96" s="33" t="s">
        <v>22628</v>
      </c>
      <c r="E96" s="32" t="s">
        <v>22381</v>
      </c>
    </row>
    <row r="97" spans="1:5" ht="22.5" customHeight="1" x14ac:dyDescent="0.4">
      <c r="A97" s="30">
        <v>96</v>
      </c>
      <c r="B97" s="31" t="s">
        <v>22098</v>
      </c>
      <c r="C97" s="32" t="s">
        <v>11311</v>
      </c>
      <c r="D97" s="33" t="s">
        <v>22629</v>
      </c>
      <c r="E97" s="32" t="s">
        <v>22382</v>
      </c>
    </row>
    <row r="98" spans="1:5" ht="22.5" customHeight="1" x14ac:dyDescent="0.4">
      <c r="A98" s="30">
        <v>97</v>
      </c>
      <c r="B98" s="31" t="s">
        <v>22099</v>
      </c>
      <c r="C98" s="32" t="s">
        <v>11309</v>
      </c>
      <c r="D98" s="33" t="s">
        <v>22630</v>
      </c>
      <c r="E98" s="32" t="s">
        <v>22383</v>
      </c>
    </row>
    <row r="99" spans="1:5" ht="22.5" customHeight="1" x14ac:dyDescent="0.4">
      <c r="A99" s="30">
        <v>98</v>
      </c>
      <c r="B99" s="31" t="s">
        <v>22100</v>
      </c>
      <c r="C99" s="32" t="s">
        <v>11338</v>
      </c>
      <c r="D99" s="33" t="s">
        <v>22631</v>
      </c>
      <c r="E99" s="32" t="s">
        <v>22384</v>
      </c>
    </row>
    <row r="100" spans="1:5" ht="22.5" customHeight="1" x14ac:dyDescent="0.4">
      <c r="A100" s="30">
        <v>99</v>
      </c>
      <c r="B100" s="31" t="s">
        <v>22101</v>
      </c>
      <c r="C100" s="32" t="s">
        <v>11334</v>
      </c>
      <c r="D100" s="33" t="s">
        <v>22632</v>
      </c>
      <c r="E100" s="32" t="s">
        <v>22385</v>
      </c>
    </row>
    <row r="101" spans="1:5" ht="22.5" customHeight="1" x14ac:dyDescent="0.4">
      <c r="A101" s="30">
        <v>100</v>
      </c>
      <c r="B101" s="31" t="s">
        <v>22102</v>
      </c>
      <c r="C101" s="32" t="s">
        <v>22809</v>
      </c>
      <c r="D101" s="33" t="s">
        <v>22633</v>
      </c>
      <c r="E101" s="32" t="s">
        <v>22386</v>
      </c>
    </row>
    <row r="102" spans="1:5" ht="22.5" customHeight="1" x14ac:dyDescent="0.4">
      <c r="A102" s="30">
        <v>101</v>
      </c>
      <c r="B102" s="31" t="s">
        <v>22103</v>
      </c>
      <c r="C102" s="32" t="s">
        <v>15916</v>
      </c>
      <c r="D102" s="33" t="s">
        <v>22634</v>
      </c>
      <c r="E102" s="32" t="s">
        <v>22387</v>
      </c>
    </row>
    <row r="103" spans="1:5" ht="22.5" customHeight="1" x14ac:dyDescent="0.4">
      <c r="A103" s="30">
        <v>102</v>
      </c>
      <c r="B103" s="31" t="s">
        <v>22104</v>
      </c>
      <c r="C103" s="32" t="s">
        <v>15916</v>
      </c>
      <c r="D103" s="33" t="s">
        <v>22635</v>
      </c>
      <c r="E103" s="32" t="s">
        <v>22388</v>
      </c>
    </row>
    <row r="104" spans="1:5" ht="22.5" customHeight="1" x14ac:dyDescent="0.4">
      <c r="A104" s="30">
        <v>103</v>
      </c>
      <c r="B104" s="31" t="s">
        <v>22105</v>
      </c>
      <c r="C104" s="32" t="s">
        <v>11479</v>
      </c>
      <c r="D104" s="33" t="s">
        <v>22636</v>
      </c>
      <c r="E104" s="32" t="s">
        <v>22389</v>
      </c>
    </row>
    <row r="105" spans="1:5" ht="22.5" customHeight="1" x14ac:dyDescent="0.4">
      <c r="A105" s="30">
        <v>104</v>
      </c>
      <c r="B105" s="31" t="s">
        <v>22106</v>
      </c>
      <c r="C105" s="32" t="s">
        <v>11488</v>
      </c>
      <c r="D105" s="33" t="s">
        <v>22637</v>
      </c>
      <c r="E105" s="32" t="s">
        <v>22390</v>
      </c>
    </row>
    <row r="106" spans="1:5" ht="22.5" customHeight="1" x14ac:dyDescent="0.4">
      <c r="A106" s="30">
        <v>105</v>
      </c>
      <c r="B106" s="31" t="s">
        <v>22107</v>
      </c>
      <c r="C106" s="32" t="s">
        <v>11503</v>
      </c>
      <c r="D106" s="33" t="s">
        <v>22638</v>
      </c>
      <c r="E106" s="32" t="s">
        <v>22391</v>
      </c>
    </row>
    <row r="107" spans="1:5" ht="22.5" customHeight="1" x14ac:dyDescent="0.4">
      <c r="A107" s="30">
        <v>106</v>
      </c>
      <c r="B107" s="31" t="s">
        <v>22108</v>
      </c>
      <c r="C107" s="32" t="s">
        <v>22284</v>
      </c>
      <c r="D107" s="33" t="s">
        <v>22639</v>
      </c>
      <c r="E107" s="32" t="s">
        <v>22392</v>
      </c>
    </row>
    <row r="108" spans="1:5" ht="22.5" customHeight="1" x14ac:dyDescent="0.4">
      <c r="A108" s="30">
        <v>107</v>
      </c>
      <c r="B108" s="31" t="s">
        <v>22109</v>
      </c>
      <c r="C108" s="32" t="s">
        <v>11743</v>
      </c>
      <c r="D108" s="33" t="s">
        <v>22640</v>
      </c>
      <c r="E108" s="32" t="s">
        <v>22393</v>
      </c>
    </row>
    <row r="109" spans="1:5" ht="22.5" customHeight="1" x14ac:dyDescent="0.4">
      <c r="A109" s="30">
        <v>108</v>
      </c>
      <c r="B109" s="31" t="s">
        <v>22110</v>
      </c>
      <c r="C109" s="32" t="s">
        <v>11768</v>
      </c>
      <c r="D109" s="33" t="s">
        <v>22641</v>
      </c>
      <c r="E109" s="32" t="s">
        <v>22394</v>
      </c>
    </row>
    <row r="110" spans="1:5" ht="22.5" customHeight="1" x14ac:dyDescent="0.4">
      <c r="A110" s="30">
        <v>109</v>
      </c>
      <c r="B110" s="31" t="s">
        <v>22111</v>
      </c>
      <c r="C110" s="32" t="s">
        <v>11831</v>
      </c>
      <c r="D110" s="33" t="s">
        <v>22642</v>
      </c>
      <c r="E110" s="32" t="s">
        <v>22395</v>
      </c>
    </row>
    <row r="111" spans="1:5" ht="22.5" customHeight="1" x14ac:dyDescent="0.4">
      <c r="A111" s="30">
        <v>110</v>
      </c>
      <c r="B111" s="31" t="s">
        <v>22112</v>
      </c>
      <c r="C111" s="32" t="s">
        <v>11789</v>
      </c>
      <c r="D111" s="33" t="s">
        <v>22643</v>
      </c>
      <c r="E111" s="32" t="s">
        <v>22396</v>
      </c>
    </row>
    <row r="112" spans="1:5" ht="22.5" customHeight="1" x14ac:dyDescent="0.4">
      <c r="A112" s="30">
        <v>111</v>
      </c>
      <c r="B112" s="31" t="s">
        <v>22113</v>
      </c>
      <c r="C112" s="32" t="s">
        <v>11840</v>
      </c>
      <c r="D112" s="33" t="s">
        <v>22644</v>
      </c>
      <c r="E112" s="32" t="s">
        <v>22397</v>
      </c>
    </row>
    <row r="113" spans="1:5" ht="22.5" customHeight="1" x14ac:dyDescent="0.4">
      <c r="A113" s="30">
        <v>112</v>
      </c>
      <c r="B113" s="31" t="s">
        <v>22114</v>
      </c>
      <c r="C113" s="32" t="s">
        <v>11623</v>
      </c>
      <c r="D113" s="33" t="s">
        <v>22645</v>
      </c>
      <c r="E113" s="32" t="s">
        <v>22398</v>
      </c>
    </row>
    <row r="114" spans="1:5" ht="22.5" customHeight="1" x14ac:dyDescent="0.4">
      <c r="A114" s="30">
        <v>113</v>
      </c>
      <c r="B114" s="31" t="s">
        <v>22115</v>
      </c>
      <c r="C114" s="32" t="s">
        <v>11621</v>
      </c>
      <c r="D114" s="33" t="s">
        <v>22646</v>
      </c>
      <c r="E114" s="32" t="s">
        <v>22399</v>
      </c>
    </row>
    <row r="115" spans="1:5" ht="22.5" customHeight="1" x14ac:dyDescent="0.4">
      <c r="A115" s="30">
        <v>114</v>
      </c>
      <c r="B115" s="31" t="s">
        <v>22116</v>
      </c>
      <c r="C115" s="32" t="s">
        <v>11652</v>
      </c>
      <c r="D115" s="33" t="s">
        <v>22647</v>
      </c>
      <c r="E115" s="32" t="s">
        <v>22400</v>
      </c>
    </row>
    <row r="116" spans="1:5" ht="22.5" customHeight="1" x14ac:dyDescent="0.4">
      <c r="A116" s="30">
        <v>115</v>
      </c>
      <c r="B116" s="31" t="s">
        <v>22117</v>
      </c>
      <c r="C116" s="32" t="s">
        <v>11653</v>
      </c>
      <c r="D116" s="33" t="s">
        <v>22648</v>
      </c>
      <c r="E116" s="32" t="s">
        <v>22401</v>
      </c>
    </row>
    <row r="117" spans="1:5" ht="22.5" customHeight="1" x14ac:dyDescent="0.4">
      <c r="A117" s="30">
        <v>116</v>
      </c>
      <c r="B117" s="31" t="s">
        <v>22118</v>
      </c>
      <c r="C117" s="32" t="s">
        <v>11651</v>
      </c>
      <c r="D117" s="33" t="s">
        <v>22649</v>
      </c>
      <c r="E117" s="32" t="s">
        <v>22402</v>
      </c>
    </row>
    <row r="118" spans="1:5" ht="22.5" customHeight="1" x14ac:dyDescent="0.4">
      <c r="A118" s="30">
        <v>117</v>
      </c>
      <c r="B118" s="31" t="s">
        <v>22119</v>
      </c>
      <c r="C118" s="32" t="s">
        <v>11359</v>
      </c>
      <c r="D118" s="33" t="s">
        <v>22650</v>
      </c>
      <c r="E118" s="32" t="s">
        <v>22403</v>
      </c>
    </row>
    <row r="119" spans="1:5" ht="22.5" customHeight="1" x14ac:dyDescent="0.4">
      <c r="A119" s="30">
        <v>118</v>
      </c>
      <c r="B119" s="31" t="s">
        <v>22120</v>
      </c>
      <c r="C119" s="32" t="s">
        <v>11359</v>
      </c>
      <c r="D119" s="33" t="s">
        <v>22651</v>
      </c>
      <c r="E119" s="32" t="s">
        <v>22404</v>
      </c>
    </row>
    <row r="120" spans="1:5" ht="22.5" customHeight="1" x14ac:dyDescent="0.4">
      <c r="A120" s="30">
        <v>119</v>
      </c>
      <c r="B120" s="31" t="s">
        <v>22121</v>
      </c>
      <c r="C120" s="32" t="s">
        <v>11358</v>
      </c>
      <c r="D120" s="33" t="s">
        <v>22652</v>
      </c>
      <c r="E120" s="32" t="s">
        <v>22325</v>
      </c>
    </row>
    <row r="121" spans="1:5" ht="22.5" customHeight="1" x14ac:dyDescent="0.4">
      <c r="A121" s="30">
        <v>120</v>
      </c>
      <c r="B121" s="31" t="s">
        <v>22122</v>
      </c>
      <c r="C121" s="32" t="s">
        <v>11443</v>
      </c>
      <c r="D121" s="33" t="s">
        <v>22653</v>
      </c>
      <c r="E121" s="32" t="s">
        <v>22405</v>
      </c>
    </row>
    <row r="122" spans="1:5" ht="22.5" customHeight="1" x14ac:dyDescent="0.4">
      <c r="A122" s="30">
        <v>121</v>
      </c>
      <c r="B122" s="31" t="s">
        <v>22123</v>
      </c>
      <c r="C122" s="32" t="s">
        <v>17443</v>
      </c>
      <c r="D122" s="33" t="s">
        <v>22654</v>
      </c>
      <c r="E122" s="32" t="s">
        <v>22406</v>
      </c>
    </row>
    <row r="123" spans="1:5" ht="22.5" customHeight="1" x14ac:dyDescent="0.4">
      <c r="A123" s="30">
        <v>122</v>
      </c>
      <c r="B123" s="31" t="s">
        <v>22124</v>
      </c>
      <c r="C123" s="32" t="s">
        <v>17443</v>
      </c>
      <c r="D123" s="33" t="s">
        <v>22655</v>
      </c>
      <c r="E123" s="32" t="s">
        <v>22285</v>
      </c>
    </row>
    <row r="124" spans="1:5" ht="22.5" customHeight="1" x14ac:dyDescent="0.4">
      <c r="A124" s="30">
        <v>123</v>
      </c>
      <c r="B124" s="31" t="s">
        <v>22125</v>
      </c>
      <c r="C124" s="32" t="s">
        <v>17445</v>
      </c>
      <c r="D124" s="33" t="s">
        <v>22656</v>
      </c>
      <c r="E124" s="32" t="s">
        <v>22407</v>
      </c>
    </row>
    <row r="125" spans="1:5" ht="22.5" customHeight="1" x14ac:dyDescent="0.4">
      <c r="A125" s="30">
        <v>124</v>
      </c>
      <c r="B125" s="31" t="s">
        <v>22126</v>
      </c>
      <c r="C125" s="32" t="s">
        <v>17434</v>
      </c>
      <c r="D125" s="33" t="s">
        <v>22657</v>
      </c>
      <c r="E125" s="32" t="s">
        <v>22408</v>
      </c>
    </row>
    <row r="126" spans="1:5" ht="22.5" customHeight="1" x14ac:dyDescent="0.4">
      <c r="A126" s="30">
        <v>125</v>
      </c>
      <c r="B126" s="31" t="s">
        <v>22127</v>
      </c>
      <c r="C126" s="32" t="s">
        <v>15925</v>
      </c>
      <c r="D126" s="33" t="s">
        <v>22658</v>
      </c>
      <c r="E126" s="32" t="s">
        <v>22409</v>
      </c>
    </row>
    <row r="127" spans="1:5" ht="22.5" customHeight="1" x14ac:dyDescent="0.4">
      <c r="A127" s="30">
        <v>126</v>
      </c>
      <c r="B127" s="31" t="s">
        <v>22128</v>
      </c>
      <c r="C127" s="32" t="s">
        <v>15926</v>
      </c>
      <c r="D127" s="33" t="s">
        <v>22659</v>
      </c>
      <c r="E127" s="32" t="s">
        <v>22410</v>
      </c>
    </row>
    <row r="128" spans="1:5" ht="22.5" customHeight="1" x14ac:dyDescent="0.4">
      <c r="A128" s="30">
        <v>127</v>
      </c>
      <c r="B128" s="31" t="s">
        <v>22129</v>
      </c>
      <c r="C128" s="32" t="s">
        <v>17451</v>
      </c>
      <c r="D128" s="33" t="s">
        <v>22660</v>
      </c>
      <c r="E128" s="32" t="s">
        <v>22411</v>
      </c>
    </row>
    <row r="129" spans="1:5" ht="22.5" customHeight="1" x14ac:dyDescent="0.4">
      <c r="A129" s="30">
        <v>128</v>
      </c>
      <c r="B129" s="31" t="s">
        <v>22130</v>
      </c>
      <c r="C129" s="32" t="s">
        <v>17451</v>
      </c>
      <c r="D129" s="33" t="s">
        <v>22661</v>
      </c>
      <c r="E129" s="32" t="s">
        <v>22412</v>
      </c>
    </row>
    <row r="130" spans="1:5" ht="22.5" customHeight="1" x14ac:dyDescent="0.4">
      <c r="A130" s="30">
        <v>129</v>
      </c>
      <c r="B130" s="31" t="s">
        <v>22131</v>
      </c>
      <c r="C130" s="32" t="s">
        <v>17451</v>
      </c>
      <c r="D130" s="33" t="s">
        <v>22662</v>
      </c>
      <c r="E130" s="32" t="s">
        <v>22349</v>
      </c>
    </row>
    <row r="131" spans="1:5" ht="22.5" customHeight="1" x14ac:dyDescent="0.4">
      <c r="A131" s="30">
        <v>130</v>
      </c>
      <c r="B131" s="31" t="s">
        <v>22132</v>
      </c>
      <c r="C131" s="32" t="s">
        <v>11570</v>
      </c>
      <c r="D131" s="33" t="s">
        <v>22663</v>
      </c>
      <c r="E131" s="32" t="s">
        <v>22413</v>
      </c>
    </row>
    <row r="132" spans="1:5" ht="22.5" customHeight="1" x14ac:dyDescent="0.4">
      <c r="A132" s="30">
        <v>131</v>
      </c>
      <c r="B132" s="31" t="s">
        <v>22133</v>
      </c>
      <c r="C132" s="32" t="s">
        <v>11558</v>
      </c>
      <c r="D132" s="33" t="s">
        <v>22664</v>
      </c>
      <c r="E132" s="32" t="s">
        <v>22414</v>
      </c>
    </row>
    <row r="133" spans="1:5" ht="22.5" customHeight="1" x14ac:dyDescent="0.4">
      <c r="A133" s="30">
        <v>132</v>
      </c>
      <c r="B133" s="31" t="s">
        <v>22134</v>
      </c>
      <c r="C133" s="32" t="s">
        <v>11558</v>
      </c>
      <c r="D133" s="33" t="s">
        <v>22665</v>
      </c>
      <c r="E133" s="32" t="s">
        <v>22415</v>
      </c>
    </row>
    <row r="134" spans="1:5" ht="22.5" customHeight="1" x14ac:dyDescent="0.4">
      <c r="A134" s="30">
        <v>133</v>
      </c>
      <c r="B134" s="31" t="s">
        <v>22135</v>
      </c>
      <c r="C134" s="32" t="s">
        <v>11601</v>
      </c>
      <c r="D134" s="33" t="s">
        <v>22666</v>
      </c>
      <c r="E134" s="32" t="s">
        <v>22416</v>
      </c>
    </row>
    <row r="135" spans="1:5" ht="22.5" customHeight="1" x14ac:dyDescent="0.4">
      <c r="A135" s="30">
        <v>134</v>
      </c>
      <c r="B135" s="31" t="s">
        <v>22136</v>
      </c>
      <c r="C135" s="32" t="s">
        <v>11601</v>
      </c>
      <c r="D135" s="33" t="s">
        <v>22667</v>
      </c>
      <c r="E135" s="32" t="s">
        <v>22417</v>
      </c>
    </row>
    <row r="136" spans="1:5" ht="22.5" customHeight="1" x14ac:dyDescent="0.4">
      <c r="A136" s="30">
        <v>135</v>
      </c>
      <c r="B136" s="31" t="s">
        <v>22137</v>
      </c>
      <c r="C136" s="32" t="s">
        <v>11578</v>
      </c>
      <c r="D136" s="33" t="s">
        <v>22668</v>
      </c>
      <c r="E136" s="32" t="s">
        <v>22418</v>
      </c>
    </row>
    <row r="137" spans="1:5" ht="22.5" customHeight="1" x14ac:dyDescent="0.4">
      <c r="A137" s="30">
        <v>136</v>
      </c>
      <c r="B137" s="31" t="s">
        <v>22138</v>
      </c>
      <c r="C137" s="32" t="s">
        <v>11615</v>
      </c>
      <c r="D137" s="33" t="s">
        <v>22669</v>
      </c>
      <c r="E137" s="32" t="s">
        <v>22419</v>
      </c>
    </row>
    <row r="138" spans="1:5" ht="22.5" customHeight="1" x14ac:dyDescent="0.4">
      <c r="A138" s="30">
        <v>137</v>
      </c>
      <c r="B138" s="31" t="s">
        <v>22139</v>
      </c>
      <c r="C138" s="32" t="s">
        <v>11611</v>
      </c>
      <c r="D138" s="33" t="s">
        <v>22670</v>
      </c>
      <c r="E138" s="32" t="s">
        <v>22420</v>
      </c>
    </row>
    <row r="139" spans="1:5" ht="22.5" customHeight="1" x14ac:dyDescent="0.4">
      <c r="A139" s="30">
        <v>138</v>
      </c>
      <c r="B139" s="31" t="s">
        <v>22140</v>
      </c>
      <c r="C139" s="32" t="s">
        <v>11609</v>
      </c>
      <c r="D139" s="33" t="s">
        <v>22671</v>
      </c>
      <c r="E139" s="32" t="s">
        <v>22421</v>
      </c>
    </row>
    <row r="140" spans="1:5" ht="22.5" customHeight="1" x14ac:dyDescent="0.4">
      <c r="A140" s="30">
        <v>139</v>
      </c>
      <c r="B140" s="31" t="s">
        <v>22141</v>
      </c>
      <c r="C140" s="32" t="s">
        <v>11378</v>
      </c>
      <c r="D140" s="33" t="s">
        <v>22672</v>
      </c>
      <c r="E140" s="32" t="s">
        <v>22422</v>
      </c>
    </row>
    <row r="141" spans="1:5" ht="22.5" customHeight="1" x14ac:dyDescent="0.4">
      <c r="A141" s="30">
        <v>140</v>
      </c>
      <c r="B141" s="31" t="s">
        <v>22142</v>
      </c>
      <c r="C141" s="32" t="s">
        <v>11372</v>
      </c>
      <c r="D141" s="33" t="s">
        <v>22673</v>
      </c>
      <c r="E141" s="32" t="s">
        <v>22423</v>
      </c>
    </row>
    <row r="142" spans="1:5" ht="22.5" customHeight="1" x14ac:dyDescent="0.4">
      <c r="A142" s="30">
        <v>141</v>
      </c>
      <c r="B142" s="31" t="s">
        <v>22143</v>
      </c>
      <c r="C142" s="32" t="s">
        <v>11375</v>
      </c>
      <c r="D142" s="33" t="s">
        <v>22674</v>
      </c>
      <c r="E142" s="32" t="s">
        <v>22424</v>
      </c>
    </row>
    <row r="143" spans="1:5" ht="22.5" customHeight="1" x14ac:dyDescent="0.4">
      <c r="A143" s="30">
        <v>142</v>
      </c>
      <c r="B143" s="31" t="s">
        <v>22144</v>
      </c>
      <c r="C143" s="32" t="s">
        <v>11428</v>
      </c>
      <c r="D143" s="33" t="s">
        <v>22675</v>
      </c>
      <c r="E143" s="32" t="s">
        <v>22425</v>
      </c>
    </row>
    <row r="144" spans="1:5" ht="22.5" customHeight="1" x14ac:dyDescent="0.4">
      <c r="A144" s="30">
        <v>143</v>
      </c>
      <c r="B144" s="31" t="s">
        <v>22145</v>
      </c>
      <c r="C144" s="32" t="s">
        <v>11681</v>
      </c>
      <c r="D144" s="33" t="s">
        <v>22676</v>
      </c>
      <c r="E144" s="32" t="s">
        <v>22426</v>
      </c>
    </row>
    <row r="145" spans="1:5" ht="22.5" customHeight="1" x14ac:dyDescent="0.4">
      <c r="A145" s="30">
        <v>144</v>
      </c>
      <c r="B145" s="31" t="s">
        <v>22146</v>
      </c>
      <c r="C145" s="32" t="s">
        <v>11693</v>
      </c>
      <c r="D145" s="33" t="s">
        <v>22677</v>
      </c>
      <c r="E145" s="32" t="s">
        <v>22427</v>
      </c>
    </row>
    <row r="146" spans="1:5" ht="22.5" customHeight="1" x14ac:dyDescent="0.4">
      <c r="A146" s="30">
        <v>145</v>
      </c>
      <c r="B146" s="31" t="s">
        <v>22147</v>
      </c>
      <c r="C146" s="32" t="s">
        <v>11719</v>
      </c>
      <c r="D146" s="33" t="s">
        <v>22678</v>
      </c>
      <c r="E146" s="32" t="s">
        <v>22428</v>
      </c>
    </row>
    <row r="147" spans="1:5" ht="22.5" customHeight="1" x14ac:dyDescent="0.4">
      <c r="A147" s="30">
        <v>146</v>
      </c>
      <c r="B147" s="31" t="s">
        <v>22148</v>
      </c>
      <c r="C147" s="32" t="s">
        <v>11811</v>
      </c>
      <c r="D147" s="33" t="s">
        <v>22679</v>
      </c>
      <c r="E147" s="32" t="s">
        <v>22429</v>
      </c>
    </row>
    <row r="148" spans="1:5" ht="22.5" customHeight="1" x14ac:dyDescent="0.4">
      <c r="A148" s="30">
        <v>147</v>
      </c>
      <c r="B148" s="31" t="s">
        <v>22149</v>
      </c>
      <c r="C148" s="32" t="s">
        <v>11764</v>
      </c>
      <c r="D148" s="33" t="s">
        <v>22680</v>
      </c>
      <c r="E148" s="32" t="s">
        <v>22430</v>
      </c>
    </row>
    <row r="149" spans="1:5" ht="22.5" customHeight="1" x14ac:dyDescent="0.4">
      <c r="A149" s="30">
        <v>148</v>
      </c>
      <c r="B149" s="31" t="s">
        <v>22150</v>
      </c>
      <c r="C149" s="32" t="s">
        <v>10324</v>
      </c>
      <c r="D149" s="33" t="s">
        <v>22681</v>
      </c>
      <c r="E149" s="32" t="s">
        <v>22431</v>
      </c>
    </row>
    <row r="150" spans="1:5" ht="22.5" customHeight="1" x14ac:dyDescent="0.4">
      <c r="A150" s="30">
        <v>149</v>
      </c>
      <c r="B150" s="31" t="s">
        <v>22151</v>
      </c>
      <c r="C150" s="32" t="s">
        <v>11458</v>
      </c>
      <c r="D150" s="33" t="s">
        <v>22682</v>
      </c>
      <c r="E150" s="32" t="s">
        <v>22432</v>
      </c>
    </row>
    <row r="151" spans="1:5" ht="22.5" customHeight="1" x14ac:dyDescent="0.4">
      <c r="A151" s="30">
        <v>150</v>
      </c>
      <c r="B151" s="31" t="s">
        <v>22152</v>
      </c>
      <c r="C151" s="32" t="s">
        <v>11477</v>
      </c>
      <c r="D151" s="33" t="s">
        <v>22683</v>
      </c>
      <c r="E151" s="32" t="s">
        <v>22433</v>
      </c>
    </row>
    <row r="152" spans="1:5" ht="22.5" customHeight="1" x14ac:dyDescent="0.4">
      <c r="A152" s="30">
        <v>151</v>
      </c>
      <c r="B152" s="31" t="s">
        <v>22153</v>
      </c>
      <c r="C152" s="32" t="s">
        <v>11477</v>
      </c>
      <c r="D152" s="33" t="s">
        <v>22553</v>
      </c>
      <c r="E152" s="32" t="s">
        <v>22434</v>
      </c>
    </row>
    <row r="153" spans="1:5" ht="22.5" customHeight="1" x14ac:dyDescent="0.4">
      <c r="A153" s="30">
        <v>152</v>
      </c>
      <c r="B153" s="31" t="s">
        <v>22154</v>
      </c>
      <c r="C153" s="32" t="s">
        <v>11461</v>
      </c>
      <c r="D153" s="33" t="s">
        <v>22684</v>
      </c>
      <c r="E153" s="32" t="s">
        <v>22435</v>
      </c>
    </row>
    <row r="154" spans="1:5" ht="22.5" customHeight="1" x14ac:dyDescent="0.4">
      <c r="A154" s="30">
        <v>153</v>
      </c>
      <c r="B154" s="31" t="s">
        <v>22155</v>
      </c>
      <c r="C154" s="32" t="s">
        <v>11475</v>
      </c>
      <c r="D154" s="33" t="s">
        <v>22685</v>
      </c>
      <c r="E154" s="32" t="s">
        <v>22436</v>
      </c>
    </row>
    <row r="155" spans="1:5" ht="22.5" customHeight="1" x14ac:dyDescent="0.4">
      <c r="A155" s="30">
        <v>154</v>
      </c>
      <c r="B155" s="31" t="s">
        <v>22156</v>
      </c>
      <c r="C155" s="32" t="s">
        <v>11346</v>
      </c>
      <c r="D155" s="33" t="s">
        <v>22686</v>
      </c>
      <c r="E155" s="32" t="s">
        <v>22290</v>
      </c>
    </row>
    <row r="156" spans="1:5" ht="22.5" customHeight="1" x14ac:dyDescent="0.4">
      <c r="A156" s="30">
        <v>155</v>
      </c>
      <c r="B156" s="31" t="s">
        <v>22157</v>
      </c>
      <c r="C156" s="32" t="s">
        <v>11268</v>
      </c>
      <c r="D156" s="33" t="s">
        <v>22687</v>
      </c>
      <c r="E156" s="32" t="s">
        <v>22437</v>
      </c>
    </row>
    <row r="157" spans="1:5" ht="22.5" customHeight="1" x14ac:dyDescent="0.4">
      <c r="A157" s="30">
        <v>156</v>
      </c>
      <c r="B157" s="31" t="s">
        <v>22158</v>
      </c>
      <c r="C157" s="32" t="s">
        <v>11268</v>
      </c>
      <c r="D157" s="33" t="s">
        <v>22688</v>
      </c>
      <c r="E157" s="32" t="s">
        <v>22438</v>
      </c>
    </row>
    <row r="158" spans="1:5" ht="22.5" customHeight="1" x14ac:dyDescent="0.4">
      <c r="A158" s="30">
        <v>157</v>
      </c>
      <c r="B158" s="31" t="s">
        <v>22159</v>
      </c>
      <c r="C158" s="32" t="s">
        <v>11264</v>
      </c>
      <c r="D158" s="33" t="s">
        <v>22689</v>
      </c>
      <c r="E158" s="32" t="s">
        <v>22439</v>
      </c>
    </row>
    <row r="159" spans="1:5" ht="22.5" customHeight="1" x14ac:dyDescent="0.4">
      <c r="A159" s="30">
        <v>158</v>
      </c>
      <c r="B159" s="31" t="s">
        <v>22160</v>
      </c>
      <c r="C159" s="32" t="s">
        <v>11170</v>
      </c>
      <c r="D159" s="33" t="s">
        <v>22690</v>
      </c>
      <c r="E159" s="32" t="s">
        <v>22440</v>
      </c>
    </row>
    <row r="160" spans="1:5" ht="22.5" customHeight="1" x14ac:dyDescent="0.4">
      <c r="A160" s="30">
        <v>159</v>
      </c>
      <c r="B160" s="31" t="s">
        <v>22161</v>
      </c>
      <c r="C160" s="32" t="s">
        <v>11164</v>
      </c>
      <c r="D160" s="33" t="s">
        <v>22691</v>
      </c>
      <c r="E160" s="32" t="s">
        <v>22441</v>
      </c>
    </row>
    <row r="161" spans="1:5" ht="22.5" customHeight="1" x14ac:dyDescent="0.4">
      <c r="A161" s="30">
        <v>160</v>
      </c>
      <c r="B161" s="31" t="s">
        <v>22162</v>
      </c>
      <c r="C161" s="32" t="s">
        <v>11164</v>
      </c>
      <c r="D161" s="33" t="s">
        <v>22692</v>
      </c>
      <c r="E161" s="32" t="s">
        <v>22442</v>
      </c>
    </row>
    <row r="162" spans="1:5" ht="22.5" customHeight="1" x14ac:dyDescent="0.4">
      <c r="A162" s="30">
        <v>161</v>
      </c>
      <c r="B162" s="31" t="s">
        <v>22163</v>
      </c>
      <c r="C162" s="32" t="s">
        <v>11167</v>
      </c>
      <c r="D162" s="33" t="s">
        <v>22693</v>
      </c>
      <c r="E162" s="32" t="s">
        <v>22443</v>
      </c>
    </row>
    <row r="163" spans="1:5" ht="22.5" customHeight="1" x14ac:dyDescent="0.4">
      <c r="A163" s="30">
        <v>162</v>
      </c>
      <c r="B163" s="31" t="s">
        <v>22164</v>
      </c>
      <c r="C163" s="32" t="s">
        <v>11168</v>
      </c>
      <c r="D163" s="33" t="s">
        <v>22694</v>
      </c>
      <c r="E163" s="32" t="s">
        <v>22444</v>
      </c>
    </row>
    <row r="164" spans="1:5" ht="22.5" customHeight="1" x14ac:dyDescent="0.4">
      <c r="A164" s="30">
        <v>163</v>
      </c>
      <c r="B164" s="31" t="s">
        <v>22165</v>
      </c>
      <c r="C164" s="32" t="s">
        <v>11162</v>
      </c>
      <c r="D164" s="33" t="s">
        <v>22695</v>
      </c>
      <c r="E164" s="32" t="s">
        <v>22445</v>
      </c>
    </row>
    <row r="165" spans="1:5" ht="22.5" customHeight="1" x14ac:dyDescent="0.4">
      <c r="A165" s="30">
        <v>164</v>
      </c>
      <c r="B165" s="31" t="s">
        <v>22166</v>
      </c>
      <c r="C165" s="32" t="s">
        <v>11163</v>
      </c>
      <c r="D165" s="33" t="s">
        <v>22696</v>
      </c>
      <c r="E165" s="32" t="s">
        <v>22446</v>
      </c>
    </row>
    <row r="166" spans="1:5" ht="22.5" customHeight="1" x14ac:dyDescent="0.4">
      <c r="A166" s="30">
        <v>165</v>
      </c>
      <c r="B166" s="31" t="s">
        <v>22167</v>
      </c>
      <c r="C166" s="32" t="s">
        <v>11170</v>
      </c>
      <c r="D166" s="33" t="s">
        <v>22697</v>
      </c>
      <c r="E166" s="32" t="s">
        <v>22447</v>
      </c>
    </row>
    <row r="167" spans="1:5" ht="22.5" customHeight="1" x14ac:dyDescent="0.4">
      <c r="A167" s="30">
        <v>166</v>
      </c>
      <c r="B167" s="31" t="s">
        <v>22168</v>
      </c>
      <c r="C167" s="32" t="s">
        <v>11540</v>
      </c>
      <c r="D167" s="33" t="s">
        <v>22698</v>
      </c>
      <c r="E167" s="32" t="s">
        <v>22448</v>
      </c>
    </row>
    <row r="168" spans="1:5" ht="22.5" customHeight="1" x14ac:dyDescent="0.4">
      <c r="A168" s="30">
        <v>167</v>
      </c>
      <c r="B168" s="31" t="s">
        <v>22169</v>
      </c>
      <c r="C168" s="32" t="s">
        <v>11540</v>
      </c>
      <c r="D168" s="33" t="s">
        <v>22699</v>
      </c>
      <c r="E168" s="32" t="s">
        <v>22449</v>
      </c>
    </row>
    <row r="169" spans="1:5" ht="22.5" customHeight="1" x14ac:dyDescent="0.4">
      <c r="A169" s="30">
        <v>168</v>
      </c>
      <c r="B169" s="31" t="s">
        <v>22170</v>
      </c>
      <c r="C169" s="32" t="s">
        <v>11546</v>
      </c>
      <c r="D169" s="33" t="s">
        <v>22700</v>
      </c>
      <c r="E169" s="32" t="s">
        <v>22380</v>
      </c>
    </row>
    <row r="170" spans="1:5" ht="22.5" customHeight="1" x14ac:dyDescent="0.4">
      <c r="A170" s="30">
        <v>169</v>
      </c>
      <c r="B170" s="31" t="s">
        <v>22171</v>
      </c>
      <c r="C170" s="32" t="s">
        <v>11546</v>
      </c>
      <c r="D170" s="33" t="s">
        <v>22701</v>
      </c>
      <c r="E170" s="32" t="s">
        <v>22450</v>
      </c>
    </row>
    <row r="171" spans="1:5" ht="22.5" customHeight="1" x14ac:dyDescent="0.4">
      <c r="A171" s="30">
        <v>170</v>
      </c>
      <c r="B171" s="31" t="s">
        <v>22172</v>
      </c>
      <c r="C171" s="32" t="s">
        <v>11533</v>
      </c>
      <c r="D171" s="33" t="s">
        <v>22702</v>
      </c>
      <c r="E171" s="32" t="s">
        <v>22451</v>
      </c>
    </row>
    <row r="172" spans="1:5" ht="22.5" customHeight="1" x14ac:dyDescent="0.4">
      <c r="A172" s="30">
        <v>171</v>
      </c>
      <c r="B172" s="31" t="s">
        <v>22173</v>
      </c>
      <c r="C172" s="32" t="s">
        <v>11535</v>
      </c>
      <c r="D172" s="33" t="s">
        <v>22703</v>
      </c>
      <c r="E172" s="32" t="s">
        <v>22452</v>
      </c>
    </row>
    <row r="173" spans="1:5" ht="22.5" customHeight="1" x14ac:dyDescent="0.4">
      <c r="A173" s="30">
        <v>172</v>
      </c>
      <c r="B173" s="31" t="s">
        <v>22174</v>
      </c>
      <c r="C173" s="32" t="s">
        <v>20205</v>
      </c>
      <c r="D173" s="33" t="s">
        <v>22704</v>
      </c>
      <c r="E173" s="32" t="s">
        <v>22291</v>
      </c>
    </row>
    <row r="174" spans="1:5" ht="22.5" customHeight="1" x14ac:dyDescent="0.4">
      <c r="A174" s="30">
        <v>173</v>
      </c>
      <c r="B174" s="31" t="s">
        <v>22175</v>
      </c>
      <c r="C174" s="32" t="s">
        <v>10412</v>
      </c>
      <c r="D174" s="33" t="s">
        <v>22705</v>
      </c>
      <c r="E174" s="32" t="s">
        <v>22453</v>
      </c>
    </row>
    <row r="175" spans="1:5" ht="22.5" customHeight="1" x14ac:dyDescent="0.4">
      <c r="A175" s="30">
        <v>174</v>
      </c>
      <c r="B175" s="31" t="s">
        <v>22176</v>
      </c>
      <c r="C175" s="32" t="s">
        <v>11668</v>
      </c>
      <c r="D175" s="33" t="s">
        <v>22706</v>
      </c>
      <c r="E175" s="32" t="s">
        <v>22454</v>
      </c>
    </row>
    <row r="176" spans="1:5" ht="22.5" customHeight="1" x14ac:dyDescent="0.4">
      <c r="A176" s="30">
        <v>175</v>
      </c>
      <c r="B176" s="31" t="s">
        <v>22177</v>
      </c>
      <c r="C176" s="32" t="s">
        <v>11661</v>
      </c>
      <c r="D176" s="33" t="s">
        <v>22707</v>
      </c>
      <c r="E176" s="32" t="s">
        <v>22455</v>
      </c>
    </row>
    <row r="177" spans="1:5" ht="22.5" customHeight="1" x14ac:dyDescent="0.4">
      <c r="A177" s="30">
        <v>176</v>
      </c>
      <c r="B177" s="31" t="s">
        <v>22178</v>
      </c>
      <c r="C177" s="32" t="s">
        <v>11662</v>
      </c>
      <c r="D177" s="33" t="s">
        <v>22708</v>
      </c>
      <c r="E177" s="32" t="s">
        <v>22456</v>
      </c>
    </row>
    <row r="178" spans="1:5" ht="22.5" customHeight="1" x14ac:dyDescent="0.4">
      <c r="A178" s="30">
        <v>177</v>
      </c>
      <c r="B178" s="31" t="s">
        <v>22179</v>
      </c>
      <c r="C178" s="32" t="s">
        <v>11663</v>
      </c>
      <c r="D178" s="33" t="s">
        <v>22709</v>
      </c>
      <c r="E178" s="32" t="s">
        <v>22457</v>
      </c>
    </row>
    <row r="179" spans="1:5" ht="22.5" customHeight="1" x14ac:dyDescent="0.4">
      <c r="A179" s="30">
        <v>178</v>
      </c>
      <c r="B179" s="31" t="s">
        <v>22180</v>
      </c>
      <c r="C179" s="32" t="s">
        <v>11659</v>
      </c>
      <c r="D179" s="33" t="s">
        <v>22710</v>
      </c>
      <c r="E179" s="32" t="s">
        <v>22458</v>
      </c>
    </row>
    <row r="180" spans="1:5" ht="22.5" customHeight="1" x14ac:dyDescent="0.4">
      <c r="A180" s="30">
        <v>179</v>
      </c>
      <c r="B180" s="31" t="s">
        <v>22181</v>
      </c>
      <c r="C180" s="32" t="s">
        <v>11660</v>
      </c>
      <c r="D180" s="33" t="s">
        <v>22711</v>
      </c>
      <c r="E180" s="32" t="s">
        <v>22459</v>
      </c>
    </row>
    <row r="181" spans="1:5" ht="22.5" customHeight="1" x14ac:dyDescent="0.4">
      <c r="A181" s="30">
        <v>180</v>
      </c>
      <c r="B181" s="31" t="s">
        <v>22182</v>
      </c>
      <c r="C181" s="32" t="s">
        <v>11667</v>
      </c>
      <c r="D181" s="33" t="s">
        <v>22712</v>
      </c>
      <c r="E181" s="32" t="s">
        <v>22460</v>
      </c>
    </row>
    <row r="182" spans="1:5" ht="22.5" customHeight="1" x14ac:dyDescent="0.4">
      <c r="A182" s="30">
        <v>181</v>
      </c>
      <c r="B182" s="31" t="s">
        <v>22183</v>
      </c>
      <c r="C182" s="32" t="s">
        <v>11672</v>
      </c>
      <c r="D182" s="33" t="s">
        <v>22713</v>
      </c>
      <c r="E182" s="32" t="s">
        <v>22461</v>
      </c>
    </row>
    <row r="183" spans="1:5" ht="22.5" customHeight="1" x14ac:dyDescent="0.4">
      <c r="A183" s="30">
        <v>182</v>
      </c>
      <c r="B183" s="31" t="s">
        <v>22184</v>
      </c>
      <c r="C183" s="32" t="s">
        <v>11672</v>
      </c>
      <c r="D183" s="33" t="s">
        <v>22714</v>
      </c>
      <c r="E183" s="32" t="s">
        <v>22462</v>
      </c>
    </row>
    <row r="184" spans="1:5" ht="22.5" customHeight="1" x14ac:dyDescent="0.4">
      <c r="A184" s="30">
        <v>183</v>
      </c>
      <c r="B184" s="31" t="s">
        <v>22185</v>
      </c>
      <c r="C184" s="32" t="s">
        <v>11392</v>
      </c>
      <c r="D184" s="33" t="s">
        <v>22715</v>
      </c>
      <c r="E184" s="32" t="s">
        <v>22463</v>
      </c>
    </row>
    <row r="185" spans="1:5" ht="22.5" customHeight="1" x14ac:dyDescent="0.4">
      <c r="A185" s="30">
        <v>184</v>
      </c>
      <c r="B185" s="31" t="s">
        <v>22186</v>
      </c>
      <c r="C185" s="32" t="s">
        <v>11392</v>
      </c>
      <c r="D185" s="33" t="s">
        <v>22716</v>
      </c>
      <c r="E185" s="32" t="s">
        <v>22286</v>
      </c>
    </row>
    <row r="186" spans="1:5" ht="22.5" customHeight="1" x14ac:dyDescent="0.4">
      <c r="A186" s="30">
        <v>185</v>
      </c>
      <c r="B186" s="31" t="s">
        <v>22187</v>
      </c>
      <c r="C186" s="32" t="s">
        <v>11380</v>
      </c>
      <c r="D186" s="33" t="s">
        <v>22717</v>
      </c>
      <c r="E186" s="32" t="s">
        <v>22464</v>
      </c>
    </row>
    <row r="187" spans="1:5" ht="22.5" customHeight="1" x14ac:dyDescent="0.4">
      <c r="A187" s="30">
        <v>186</v>
      </c>
      <c r="B187" s="31" t="s">
        <v>22188</v>
      </c>
      <c r="C187" s="32" t="s">
        <v>11409</v>
      </c>
      <c r="D187" s="33" t="s">
        <v>22718</v>
      </c>
      <c r="E187" s="32" t="s">
        <v>22465</v>
      </c>
    </row>
    <row r="188" spans="1:5" ht="22.5" customHeight="1" x14ac:dyDescent="0.4">
      <c r="A188" s="30">
        <v>187</v>
      </c>
      <c r="B188" s="31" t="s">
        <v>22189</v>
      </c>
      <c r="C188" s="32" t="s">
        <v>11383</v>
      </c>
      <c r="D188" s="33" t="s">
        <v>22719</v>
      </c>
      <c r="E188" s="32" t="s">
        <v>22466</v>
      </c>
    </row>
    <row r="189" spans="1:5" ht="22.5" customHeight="1" x14ac:dyDescent="0.4">
      <c r="A189" s="30">
        <v>188</v>
      </c>
      <c r="B189" s="31" t="s">
        <v>22190</v>
      </c>
      <c r="C189" s="32" t="s">
        <v>10780</v>
      </c>
      <c r="D189" s="33" t="s">
        <v>22720</v>
      </c>
      <c r="E189" s="32" t="s">
        <v>22467</v>
      </c>
    </row>
    <row r="190" spans="1:5" ht="22.5" customHeight="1" x14ac:dyDescent="0.4">
      <c r="A190" s="30">
        <v>189</v>
      </c>
      <c r="B190" s="31" t="s">
        <v>22191</v>
      </c>
      <c r="C190" s="32" t="s">
        <v>11377</v>
      </c>
      <c r="D190" s="33" t="s">
        <v>22721</v>
      </c>
      <c r="E190" s="32" t="s">
        <v>22454</v>
      </c>
    </row>
    <row r="191" spans="1:5" ht="22.5" customHeight="1" x14ac:dyDescent="0.4">
      <c r="A191" s="30">
        <v>190</v>
      </c>
      <c r="B191" s="31" t="s">
        <v>22192</v>
      </c>
      <c r="C191" s="32" t="s">
        <v>11372</v>
      </c>
      <c r="D191" s="33" t="s">
        <v>22673</v>
      </c>
      <c r="E191" s="32" t="s">
        <v>22423</v>
      </c>
    </row>
    <row r="192" spans="1:5" ht="22.5" customHeight="1" x14ac:dyDescent="0.4">
      <c r="A192" s="30">
        <v>191</v>
      </c>
      <c r="B192" s="31" t="s">
        <v>22193</v>
      </c>
      <c r="C192" s="32" t="s">
        <v>11656</v>
      </c>
      <c r="D192" s="33" t="s">
        <v>22722</v>
      </c>
      <c r="E192" s="32" t="s">
        <v>22455</v>
      </c>
    </row>
    <row r="193" spans="1:5" ht="22.5" customHeight="1" x14ac:dyDescent="0.4">
      <c r="A193" s="30">
        <v>192</v>
      </c>
      <c r="B193" s="31" t="s">
        <v>22194</v>
      </c>
      <c r="C193" s="32" t="s">
        <v>11652</v>
      </c>
      <c r="D193" s="33" t="s">
        <v>22723</v>
      </c>
      <c r="E193" s="32" t="s">
        <v>22456</v>
      </c>
    </row>
    <row r="194" spans="1:5" ht="22.5" customHeight="1" x14ac:dyDescent="0.4">
      <c r="A194" s="30">
        <v>193</v>
      </c>
      <c r="B194" s="31" t="s">
        <v>22195</v>
      </c>
      <c r="C194" s="32" t="s">
        <v>11632</v>
      </c>
      <c r="D194" s="33" t="s">
        <v>22724</v>
      </c>
      <c r="E194" s="32" t="s">
        <v>22457</v>
      </c>
    </row>
    <row r="195" spans="1:5" ht="22.5" customHeight="1" x14ac:dyDescent="0.4">
      <c r="A195" s="30">
        <v>194</v>
      </c>
      <c r="B195" s="31" t="s">
        <v>22196</v>
      </c>
      <c r="C195" s="32" t="s">
        <v>11644</v>
      </c>
      <c r="D195" s="33" t="s">
        <v>22725</v>
      </c>
      <c r="E195" s="32" t="s">
        <v>22458</v>
      </c>
    </row>
    <row r="196" spans="1:5" ht="22.5" customHeight="1" x14ac:dyDescent="0.4">
      <c r="A196" s="30">
        <v>195</v>
      </c>
      <c r="B196" s="31" t="s">
        <v>22197</v>
      </c>
      <c r="C196" s="32" t="s">
        <v>11655</v>
      </c>
      <c r="D196" s="33" t="s">
        <v>22726</v>
      </c>
      <c r="E196" s="32" t="s">
        <v>22459</v>
      </c>
    </row>
    <row r="197" spans="1:5" ht="22.5" customHeight="1" x14ac:dyDescent="0.4">
      <c r="A197" s="30">
        <v>196</v>
      </c>
      <c r="B197" s="31" t="s">
        <v>22198</v>
      </c>
      <c r="C197" s="32" t="s">
        <v>10324</v>
      </c>
      <c r="D197" s="33" t="s">
        <v>22727</v>
      </c>
      <c r="E197" s="32" t="s">
        <v>22460</v>
      </c>
    </row>
    <row r="198" spans="1:5" ht="22.5" customHeight="1" x14ac:dyDescent="0.4">
      <c r="A198" s="30">
        <v>197</v>
      </c>
      <c r="B198" s="31" t="s">
        <v>22199</v>
      </c>
      <c r="C198" s="32" t="s">
        <v>10324</v>
      </c>
      <c r="D198" s="33" t="s">
        <v>22728</v>
      </c>
      <c r="E198" s="32" t="s">
        <v>22461</v>
      </c>
    </row>
    <row r="199" spans="1:5" ht="22.5" customHeight="1" x14ac:dyDescent="0.4">
      <c r="A199" s="30">
        <v>198</v>
      </c>
      <c r="B199" s="31" t="s">
        <v>22200</v>
      </c>
      <c r="C199" s="32" t="s">
        <v>10324</v>
      </c>
      <c r="D199" s="33" t="s">
        <v>22681</v>
      </c>
      <c r="E199" s="32" t="s">
        <v>22431</v>
      </c>
    </row>
    <row r="200" spans="1:5" ht="22.5" customHeight="1" x14ac:dyDescent="0.4">
      <c r="A200" s="30">
        <v>199</v>
      </c>
      <c r="B200" s="31" t="s">
        <v>22201</v>
      </c>
      <c r="C200" s="32" t="s">
        <v>10324</v>
      </c>
      <c r="D200" s="33" t="s">
        <v>22729</v>
      </c>
      <c r="E200" s="32" t="s">
        <v>22462</v>
      </c>
    </row>
    <row r="201" spans="1:5" ht="22.5" customHeight="1" x14ac:dyDescent="0.4">
      <c r="A201" s="30">
        <v>200</v>
      </c>
      <c r="B201" s="31" t="s">
        <v>22202</v>
      </c>
      <c r="C201" s="32" t="s">
        <v>11708</v>
      </c>
      <c r="D201" s="33" t="s">
        <v>22730</v>
      </c>
      <c r="E201" s="32" t="s">
        <v>22463</v>
      </c>
    </row>
    <row r="202" spans="1:5" ht="22.5" customHeight="1" x14ac:dyDescent="0.4">
      <c r="A202" s="30">
        <v>201</v>
      </c>
      <c r="B202" s="31" t="s">
        <v>22203</v>
      </c>
      <c r="C202" s="32" t="s">
        <v>11748</v>
      </c>
      <c r="D202" s="33" t="s">
        <v>22731</v>
      </c>
      <c r="E202" s="32" t="s">
        <v>22286</v>
      </c>
    </row>
    <row r="203" spans="1:5" ht="22.5" customHeight="1" x14ac:dyDescent="0.4">
      <c r="A203" s="30">
        <v>202</v>
      </c>
      <c r="B203" s="31" t="s">
        <v>22204</v>
      </c>
      <c r="C203" s="32" t="s">
        <v>11492</v>
      </c>
      <c r="D203" s="33" t="s">
        <v>22732</v>
      </c>
      <c r="E203" s="32" t="s">
        <v>22464</v>
      </c>
    </row>
    <row r="204" spans="1:5" ht="22.5" customHeight="1" x14ac:dyDescent="0.4">
      <c r="A204" s="30">
        <v>203</v>
      </c>
      <c r="B204" s="31" t="s">
        <v>22205</v>
      </c>
      <c r="C204" s="32" t="s">
        <v>11517</v>
      </c>
      <c r="D204" s="33" t="s">
        <v>22733</v>
      </c>
      <c r="E204" s="32" t="s">
        <v>22465</v>
      </c>
    </row>
    <row r="205" spans="1:5" ht="22.5" customHeight="1" x14ac:dyDescent="0.4">
      <c r="A205" s="30">
        <v>204</v>
      </c>
      <c r="B205" s="31" t="s">
        <v>22206</v>
      </c>
      <c r="C205" s="32" t="s">
        <v>11529</v>
      </c>
      <c r="D205" s="33" t="s">
        <v>22734</v>
      </c>
      <c r="E205" s="32" t="s">
        <v>22468</v>
      </c>
    </row>
    <row r="206" spans="1:5" ht="22.5" customHeight="1" x14ac:dyDescent="0.4">
      <c r="A206" s="30">
        <v>205</v>
      </c>
      <c r="B206" s="31" t="s">
        <v>22207</v>
      </c>
      <c r="C206" s="32" t="s">
        <v>11520</v>
      </c>
      <c r="D206" s="33" t="s">
        <v>22735</v>
      </c>
      <c r="E206" s="32" t="s">
        <v>22469</v>
      </c>
    </row>
    <row r="207" spans="1:5" ht="22.5" customHeight="1" x14ac:dyDescent="0.4">
      <c r="A207" s="30">
        <v>206</v>
      </c>
      <c r="B207" s="31" t="s">
        <v>22208</v>
      </c>
      <c r="C207" s="32" t="s">
        <v>11519</v>
      </c>
      <c r="D207" s="33" t="s">
        <v>22736</v>
      </c>
      <c r="E207" s="32" t="s">
        <v>22470</v>
      </c>
    </row>
    <row r="208" spans="1:5" ht="22.5" customHeight="1" x14ac:dyDescent="0.4">
      <c r="A208" s="30">
        <v>207</v>
      </c>
      <c r="B208" s="31" t="s">
        <v>22209</v>
      </c>
      <c r="C208" s="32" t="s">
        <v>11508</v>
      </c>
      <c r="D208" s="33" t="s">
        <v>22737</v>
      </c>
      <c r="E208" s="32" t="s">
        <v>22471</v>
      </c>
    </row>
    <row r="209" spans="1:5" ht="22.5" customHeight="1" x14ac:dyDescent="0.4">
      <c r="A209" s="30">
        <v>208</v>
      </c>
      <c r="B209" s="31" t="s">
        <v>22210</v>
      </c>
      <c r="C209" s="32" t="s">
        <v>11317</v>
      </c>
      <c r="D209" s="33" t="s">
        <v>22738</v>
      </c>
      <c r="E209" s="32" t="s">
        <v>22472</v>
      </c>
    </row>
    <row r="210" spans="1:5" ht="22.5" customHeight="1" x14ac:dyDescent="0.4">
      <c r="A210" s="30">
        <v>209</v>
      </c>
      <c r="B210" s="31" t="s">
        <v>22211</v>
      </c>
      <c r="C210" s="32" t="s">
        <v>11305</v>
      </c>
      <c r="D210" s="33" t="s">
        <v>22739</v>
      </c>
      <c r="E210" s="32" t="s">
        <v>22473</v>
      </c>
    </row>
    <row r="211" spans="1:5" ht="22.5" customHeight="1" x14ac:dyDescent="0.4">
      <c r="A211" s="30">
        <v>210</v>
      </c>
      <c r="B211" s="31" t="s">
        <v>22212</v>
      </c>
      <c r="C211" s="32" t="s">
        <v>11306</v>
      </c>
      <c r="D211" s="33" t="s">
        <v>22740</v>
      </c>
      <c r="E211" s="32" t="s">
        <v>22474</v>
      </c>
    </row>
    <row r="212" spans="1:5" ht="22.5" customHeight="1" x14ac:dyDescent="0.4">
      <c r="A212" s="30">
        <v>211</v>
      </c>
      <c r="B212" s="31" t="s">
        <v>22213</v>
      </c>
      <c r="C212" s="32" t="s">
        <v>11858</v>
      </c>
      <c r="D212" s="33" t="s">
        <v>22741</v>
      </c>
      <c r="E212" s="32" t="s">
        <v>22475</v>
      </c>
    </row>
    <row r="213" spans="1:5" ht="22.5" customHeight="1" x14ac:dyDescent="0.4">
      <c r="A213" s="30">
        <v>212</v>
      </c>
      <c r="B213" s="31" t="s">
        <v>22214</v>
      </c>
      <c r="C213" s="32" t="s">
        <v>11858</v>
      </c>
      <c r="D213" s="33" t="s">
        <v>22742</v>
      </c>
      <c r="E213" s="32" t="s">
        <v>22289</v>
      </c>
    </row>
    <row r="214" spans="1:5" ht="22.5" customHeight="1" x14ac:dyDescent="0.4">
      <c r="A214" s="30">
        <v>213</v>
      </c>
      <c r="B214" s="31" t="s">
        <v>22215</v>
      </c>
      <c r="C214" s="32" t="s">
        <v>14558</v>
      </c>
      <c r="D214" s="33" t="s">
        <v>22743</v>
      </c>
      <c r="E214" s="32" t="s">
        <v>22288</v>
      </c>
    </row>
    <row r="215" spans="1:5" ht="22.5" customHeight="1" x14ac:dyDescent="0.4">
      <c r="A215" s="30">
        <v>214</v>
      </c>
      <c r="B215" s="31" t="s">
        <v>22216</v>
      </c>
      <c r="C215" s="32" t="s">
        <v>11325</v>
      </c>
      <c r="D215" s="33" t="s">
        <v>22744</v>
      </c>
      <c r="E215" s="32" t="s">
        <v>22476</v>
      </c>
    </row>
    <row r="216" spans="1:5" ht="22.5" customHeight="1" x14ac:dyDescent="0.4">
      <c r="A216" s="30">
        <v>215</v>
      </c>
      <c r="B216" s="31" t="s">
        <v>22217</v>
      </c>
      <c r="C216" s="32" t="s">
        <v>11308</v>
      </c>
      <c r="D216" s="33" t="s">
        <v>22745</v>
      </c>
      <c r="E216" s="32" t="s">
        <v>22477</v>
      </c>
    </row>
    <row r="217" spans="1:5" ht="22.5" customHeight="1" x14ac:dyDescent="0.4">
      <c r="A217" s="30">
        <v>216</v>
      </c>
      <c r="B217" s="31" t="s">
        <v>22218</v>
      </c>
      <c r="C217" s="32" t="s">
        <v>11308</v>
      </c>
      <c r="D217" s="33" t="s">
        <v>22746</v>
      </c>
      <c r="E217" s="32" t="s">
        <v>22478</v>
      </c>
    </row>
    <row r="218" spans="1:5" ht="22.5" customHeight="1" x14ac:dyDescent="0.4">
      <c r="A218" s="30">
        <v>217</v>
      </c>
      <c r="B218" s="31" t="s">
        <v>22219</v>
      </c>
      <c r="C218" s="32" t="s">
        <v>11308</v>
      </c>
      <c r="D218" s="33" t="s">
        <v>22747</v>
      </c>
      <c r="E218" s="32" t="s">
        <v>22477</v>
      </c>
    </row>
    <row r="219" spans="1:5" ht="22.5" customHeight="1" x14ac:dyDescent="0.4">
      <c r="A219" s="30">
        <v>218</v>
      </c>
      <c r="B219" s="31" t="s">
        <v>22220</v>
      </c>
      <c r="C219" s="32" t="s">
        <v>11318</v>
      </c>
      <c r="D219" s="33" t="s">
        <v>22748</v>
      </c>
      <c r="E219" s="32" t="s">
        <v>22479</v>
      </c>
    </row>
    <row r="220" spans="1:5" ht="22.5" customHeight="1" x14ac:dyDescent="0.4">
      <c r="A220" s="30">
        <v>219</v>
      </c>
      <c r="B220" s="31" t="s">
        <v>22221</v>
      </c>
      <c r="C220" s="32" t="s">
        <v>11323</v>
      </c>
      <c r="D220" s="33" t="s">
        <v>22749</v>
      </c>
      <c r="E220" s="32" t="s">
        <v>22480</v>
      </c>
    </row>
    <row r="221" spans="1:5" ht="22.5" customHeight="1" x14ac:dyDescent="0.4">
      <c r="A221" s="30">
        <v>220</v>
      </c>
      <c r="B221" s="31" t="s">
        <v>22222</v>
      </c>
      <c r="C221" s="32" t="s">
        <v>11305</v>
      </c>
      <c r="D221" s="33" t="s">
        <v>22750</v>
      </c>
      <c r="E221" s="32" t="s">
        <v>22481</v>
      </c>
    </row>
    <row r="222" spans="1:5" ht="22.5" customHeight="1" x14ac:dyDescent="0.4">
      <c r="A222" s="30">
        <v>221</v>
      </c>
      <c r="B222" s="31" t="s">
        <v>22223</v>
      </c>
      <c r="C222" s="32" t="s">
        <v>11305</v>
      </c>
      <c r="D222" s="33" t="s">
        <v>22739</v>
      </c>
      <c r="E222" s="32" t="s">
        <v>22473</v>
      </c>
    </row>
    <row r="223" spans="1:5" ht="22.5" customHeight="1" x14ac:dyDescent="0.4">
      <c r="A223" s="30">
        <v>222</v>
      </c>
      <c r="B223" s="31" t="s">
        <v>22224</v>
      </c>
      <c r="C223" s="32" t="s">
        <v>11854</v>
      </c>
      <c r="D223" s="33" t="s">
        <v>22751</v>
      </c>
      <c r="E223" s="32" t="s">
        <v>22482</v>
      </c>
    </row>
    <row r="224" spans="1:5" ht="22.5" customHeight="1" x14ac:dyDescent="0.4">
      <c r="A224" s="30">
        <v>223</v>
      </c>
      <c r="B224" s="31" t="s">
        <v>22225</v>
      </c>
      <c r="C224" s="32" t="s">
        <v>11860</v>
      </c>
      <c r="D224" s="33" t="s">
        <v>22752</v>
      </c>
      <c r="E224" s="32" t="s">
        <v>22483</v>
      </c>
    </row>
    <row r="225" spans="1:5" ht="22.5" customHeight="1" x14ac:dyDescent="0.4">
      <c r="A225" s="30">
        <v>224</v>
      </c>
      <c r="B225" s="31" t="s">
        <v>22226</v>
      </c>
      <c r="C225" s="32" t="s">
        <v>11856</v>
      </c>
      <c r="D225" s="33" t="s">
        <v>22753</v>
      </c>
      <c r="E225" s="32" t="s">
        <v>22484</v>
      </c>
    </row>
    <row r="226" spans="1:5" ht="22.5" customHeight="1" x14ac:dyDescent="0.4">
      <c r="A226" s="30">
        <v>225</v>
      </c>
      <c r="B226" s="31" t="s">
        <v>22227</v>
      </c>
      <c r="C226" s="32" t="s">
        <v>11848</v>
      </c>
      <c r="D226" s="33" t="s">
        <v>22754</v>
      </c>
      <c r="E226" s="32" t="s">
        <v>22485</v>
      </c>
    </row>
    <row r="227" spans="1:5" ht="22.5" customHeight="1" x14ac:dyDescent="0.4">
      <c r="A227" s="30">
        <v>226</v>
      </c>
      <c r="B227" s="31" t="s">
        <v>22228</v>
      </c>
      <c r="C227" s="32" t="s">
        <v>11848</v>
      </c>
      <c r="D227" s="33" t="s">
        <v>22755</v>
      </c>
      <c r="E227" s="32" t="s">
        <v>22486</v>
      </c>
    </row>
    <row r="228" spans="1:5" ht="22.5" customHeight="1" x14ac:dyDescent="0.4">
      <c r="A228" s="30">
        <v>227</v>
      </c>
      <c r="B228" s="31" t="s">
        <v>22229</v>
      </c>
      <c r="C228" s="32" t="s">
        <v>11848</v>
      </c>
      <c r="D228" s="33" t="s">
        <v>22756</v>
      </c>
      <c r="E228" s="32" t="s">
        <v>22487</v>
      </c>
    </row>
    <row r="229" spans="1:5" ht="22.5" customHeight="1" x14ac:dyDescent="0.4">
      <c r="A229" s="30">
        <v>228</v>
      </c>
      <c r="B229" s="31" t="s">
        <v>22230</v>
      </c>
      <c r="C229" s="32" t="s">
        <v>11273</v>
      </c>
      <c r="D229" s="33" t="s">
        <v>22757</v>
      </c>
      <c r="E229" s="32" t="s">
        <v>22488</v>
      </c>
    </row>
    <row r="230" spans="1:5" ht="22.5" customHeight="1" x14ac:dyDescent="0.4">
      <c r="A230" s="30">
        <v>229</v>
      </c>
      <c r="B230" s="31" t="s">
        <v>22231</v>
      </c>
      <c r="C230" s="32" t="s">
        <v>11268</v>
      </c>
      <c r="D230" s="33" t="s">
        <v>22687</v>
      </c>
      <c r="E230" s="32" t="s">
        <v>22437</v>
      </c>
    </row>
    <row r="231" spans="1:5" ht="22.5" customHeight="1" x14ac:dyDescent="0.4">
      <c r="A231" s="30">
        <v>230</v>
      </c>
      <c r="B231" s="31" t="s">
        <v>22232</v>
      </c>
      <c r="C231" s="32" t="s">
        <v>11273</v>
      </c>
      <c r="D231" s="33" t="s">
        <v>22758</v>
      </c>
      <c r="E231" s="32" t="s">
        <v>22489</v>
      </c>
    </row>
    <row r="232" spans="1:5" ht="22.5" customHeight="1" x14ac:dyDescent="0.4">
      <c r="A232" s="30">
        <v>231</v>
      </c>
      <c r="B232" s="31" t="s">
        <v>22233</v>
      </c>
      <c r="C232" s="32" t="s">
        <v>11277</v>
      </c>
      <c r="D232" s="33" t="s">
        <v>22759</v>
      </c>
      <c r="E232" s="32" t="s">
        <v>22490</v>
      </c>
    </row>
    <row r="233" spans="1:5" ht="22.5" customHeight="1" x14ac:dyDescent="0.4">
      <c r="A233" s="30">
        <v>232</v>
      </c>
      <c r="B233" s="31" t="s">
        <v>22234</v>
      </c>
      <c r="C233" s="32" t="s">
        <v>11269</v>
      </c>
      <c r="D233" s="33" t="s">
        <v>22760</v>
      </c>
      <c r="E233" s="32" t="s">
        <v>22491</v>
      </c>
    </row>
    <row r="234" spans="1:5" ht="22.5" customHeight="1" x14ac:dyDescent="0.4">
      <c r="A234" s="30">
        <v>233</v>
      </c>
      <c r="B234" s="31" t="s">
        <v>22235</v>
      </c>
      <c r="C234" s="32" t="s">
        <v>11159</v>
      </c>
      <c r="D234" s="33" t="s">
        <v>22761</v>
      </c>
      <c r="E234" s="32" t="s">
        <v>22492</v>
      </c>
    </row>
    <row r="235" spans="1:5" ht="22.5" customHeight="1" x14ac:dyDescent="0.4">
      <c r="A235" s="30">
        <v>234</v>
      </c>
      <c r="B235" s="31" t="s">
        <v>22236</v>
      </c>
      <c r="C235" s="32" t="s">
        <v>11140</v>
      </c>
      <c r="D235" s="33" t="s">
        <v>22762</v>
      </c>
      <c r="E235" s="32" t="s">
        <v>22493</v>
      </c>
    </row>
    <row r="236" spans="1:5" ht="22.5" customHeight="1" x14ac:dyDescent="0.4">
      <c r="A236" s="30">
        <v>235</v>
      </c>
      <c r="B236" s="31" t="s">
        <v>22237</v>
      </c>
      <c r="C236" s="32" t="s">
        <v>11134</v>
      </c>
      <c r="D236" s="33" t="s">
        <v>22763</v>
      </c>
      <c r="E236" s="32" t="s">
        <v>22494</v>
      </c>
    </row>
    <row r="237" spans="1:5" ht="22.5" customHeight="1" x14ac:dyDescent="0.4">
      <c r="A237" s="30">
        <v>236</v>
      </c>
      <c r="B237" s="31" t="s">
        <v>22238</v>
      </c>
      <c r="C237" s="32" t="s">
        <v>11133</v>
      </c>
      <c r="D237" s="33" t="s">
        <v>22764</v>
      </c>
      <c r="E237" s="32" t="s">
        <v>22495</v>
      </c>
    </row>
    <row r="238" spans="1:5" ht="22.5" customHeight="1" x14ac:dyDescent="0.4">
      <c r="A238" s="30">
        <v>237</v>
      </c>
      <c r="B238" s="31" t="s">
        <v>22239</v>
      </c>
      <c r="C238" s="32" t="s">
        <v>11456</v>
      </c>
      <c r="D238" s="33" t="s">
        <v>22765</v>
      </c>
      <c r="E238" s="32" t="s">
        <v>22496</v>
      </c>
    </row>
    <row r="239" spans="1:5" ht="22.5" customHeight="1" x14ac:dyDescent="0.4">
      <c r="A239" s="30">
        <v>238</v>
      </c>
      <c r="B239" s="31" t="s">
        <v>22240</v>
      </c>
      <c r="C239" s="32" t="s">
        <v>11437</v>
      </c>
      <c r="D239" s="33" t="s">
        <v>22766</v>
      </c>
      <c r="E239" s="32" t="s">
        <v>22368</v>
      </c>
    </row>
    <row r="240" spans="1:5" ht="22.5" customHeight="1" x14ac:dyDescent="0.4">
      <c r="A240" s="30">
        <v>239</v>
      </c>
      <c r="B240" s="31" t="s">
        <v>22241</v>
      </c>
      <c r="C240" s="32" t="s">
        <v>11442</v>
      </c>
      <c r="D240" s="33" t="s">
        <v>22767</v>
      </c>
      <c r="E240" s="32" t="s">
        <v>22497</v>
      </c>
    </row>
    <row r="241" spans="1:5" ht="22.5" customHeight="1" x14ac:dyDescent="0.4">
      <c r="A241" s="30">
        <v>240</v>
      </c>
      <c r="B241" s="31" t="s">
        <v>22242</v>
      </c>
      <c r="C241" s="32" t="s">
        <v>11358</v>
      </c>
      <c r="D241" s="33" t="s">
        <v>22768</v>
      </c>
      <c r="E241" s="32" t="s">
        <v>22498</v>
      </c>
    </row>
    <row r="242" spans="1:5" ht="22.5" customHeight="1" x14ac:dyDescent="0.4">
      <c r="A242" s="30">
        <v>241</v>
      </c>
      <c r="B242" s="31" t="s">
        <v>22243</v>
      </c>
      <c r="C242" s="32" t="s">
        <v>11358</v>
      </c>
      <c r="D242" s="33" t="s">
        <v>22769</v>
      </c>
      <c r="E242" s="32" t="s">
        <v>22499</v>
      </c>
    </row>
    <row r="243" spans="1:5" ht="22.5" customHeight="1" x14ac:dyDescent="0.4">
      <c r="A243" s="30">
        <v>242</v>
      </c>
      <c r="B243" s="31" t="s">
        <v>22244</v>
      </c>
      <c r="C243" s="32" t="s">
        <v>11357</v>
      </c>
      <c r="D243" s="33" t="s">
        <v>22770</v>
      </c>
      <c r="E243" s="32" t="s">
        <v>22500</v>
      </c>
    </row>
    <row r="244" spans="1:5" ht="22.5" customHeight="1" x14ac:dyDescent="0.4">
      <c r="A244" s="30">
        <v>243</v>
      </c>
      <c r="B244" s="31" t="s">
        <v>22245</v>
      </c>
      <c r="C244" s="32" t="s">
        <v>11364</v>
      </c>
      <c r="D244" s="33" t="s">
        <v>22771</v>
      </c>
      <c r="E244" s="32" t="s">
        <v>22501</v>
      </c>
    </row>
    <row r="245" spans="1:5" ht="22.5" customHeight="1" x14ac:dyDescent="0.4">
      <c r="A245" s="30">
        <v>244</v>
      </c>
      <c r="B245" s="31" t="s">
        <v>22246</v>
      </c>
      <c r="C245" s="32" t="s">
        <v>11365</v>
      </c>
      <c r="D245" s="33" t="s">
        <v>22772</v>
      </c>
      <c r="E245" s="32" t="s">
        <v>22502</v>
      </c>
    </row>
    <row r="246" spans="1:5" ht="22.5" customHeight="1" x14ac:dyDescent="0.4">
      <c r="A246" s="30">
        <v>245</v>
      </c>
      <c r="B246" s="31" t="s">
        <v>22247</v>
      </c>
      <c r="C246" s="32" t="s">
        <v>11357</v>
      </c>
      <c r="D246" s="33" t="s">
        <v>22773</v>
      </c>
      <c r="E246" s="32" t="s">
        <v>22503</v>
      </c>
    </row>
    <row r="247" spans="1:5" ht="22.5" customHeight="1" x14ac:dyDescent="0.4">
      <c r="A247" s="30">
        <v>246</v>
      </c>
      <c r="B247" s="31" t="s">
        <v>22248</v>
      </c>
      <c r="C247" s="32" t="s">
        <v>11370</v>
      </c>
      <c r="D247" s="33" t="s">
        <v>22774</v>
      </c>
      <c r="E247" s="32" t="s">
        <v>22504</v>
      </c>
    </row>
    <row r="248" spans="1:5" ht="22.5" customHeight="1" x14ac:dyDescent="0.4">
      <c r="A248" s="30">
        <v>247</v>
      </c>
      <c r="B248" s="31" t="s">
        <v>22249</v>
      </c>
      <c r="C248" s="32" t="s">
        <v>11598</v>
      </c>
      <c r="D248" s="33" t="s">
        <v>22775</v>
      </c>
      <c r="E248" s="32" t="s">
        <v>22505</v>
      </c>
    </row>
    <row r="249" spans="1:5" ht="22.5" customHeight="1" x14ac:dyDescent="0.4">
      <c r="A249" s="30">
        <v>248</v>
      </c>
      <c r="B249" s="31" t="s">
        <v>22250</v>
      </c>
      <c r="C249" s="32" t="s">
        <v>11584</v>
      </c>
      <c r="D249" s="33" t="s">
        <v>22776</v>
      </c>
      <c r="E249" s="32" t="s">
        <v>22506</v>
      </c>
    </row>
    <row r="250" spans="1:5" ht="22.5" customHeight="1" x14ac:dyDescent="0.4">
      <c r="A250" s="30">
        <v>249</v>
      </c>
      <c r="B250" s="31" t="s">
        <v>22251</v>
      </c>
      <c r="C250" s="32" t="s">
        <v>11286</v>
      </c>
      <c r="D250" s="33" t="s">
        <v>22777</v>
      </c>
      <c r="E250" s="32" t="s">
        <v>22507</v>
      </c>
    </row>
    <row r="251" spans="1:5" ht="22.5" customHeight="1" x14ac:dyDescent="0.4">
      <c r="A251" s="30">
        <v>250</v>
      </c>
      <c r="B251" s="31" t="s">
        <v>22252</v>
      </c>
      <c r="C251" s="32" t="s">
        <v>11295</v>
      </c>
      <c r="D251" s="33" t="s">
        <v>22778</v>
      </c>
      <c r="E251" s="32" t="s">
        <v>22508</v>
      </c>
    </row>
    <row r="252" spans="1:5" ht="22.5" customHeight="1" x14ac:dyDescent="0.4">
      <c r="A252" s="30">
        <v>251</v>
      </c>
      <c r="B252" s="31" t="s">
        <v>22253</v>
      </c>
      <c r="C252" s="32" t="s">
        <v>17904</v>
      </c>
      <c r="D252" s="33" t="s">
        <v>22779</v>
      </c>
      <c r="E252" s="32" t="s">
        <v>22509</v>
      </c>
    </row>
    <row r="253" spans="1:5" ht="22.5" customHeight="1" x14ac:dyDescent="0.4">
      <c r="A253" s="30">
        <v>252</v>
      </c>
      <c r="B253" s="31" t="s">
        <v>22254</v>
      </c>
      <c r="C253" s="32" t="s">
        <v>17893</v>
      </c>
      <c r="D253" s="33" t="s">
        <v>22780</v>
      </c>
      <c r="E253" s="32" t="s">
        <v>22510</v>
      </c>
    </row>
    <row r="254" spans="1:5" ht="22.5" customHeight="1" x14ac:dyDescent="0.4">
      <c r="A254" s="30">
        <v>253</v>
      </c>
      <c r="B254" s="31" t="s">
        <v>22255</v>
      </c>
      <c r="C254" s="32" t="s">
        <v>11294</v>
      </c>
      <c r="D254" s="33" t="s">
        <v>22781</v>
      </c>
      <c r="E254" s="32" t="s">
        <v>22511</v>
      </c>
    </row>
    <row r="255" spans="1:5" ht="22.5" customHeight="1" x14ac:dyDescent="0.4">
      <c r="A255" s="30">
        <v>254</v>
      </c>
      <c r="B255" s="31" t="s">
        <v>22256</v>
      </c>
      <c r="C255" s="32" t="s">
        <v>11290</v>
      </c>
      <c r="D255" s="33" t="s">
        <v>22782</v>
      </c>
      <c r="E255" s="32" t="s">
        <v>22512</v>
      </c>
    </row>
    <row r="256" spans="1:5" ht="22.5" customHeight="1" x14ac:dyDescent="0.4">
      <c r="A256" s="30">
        <v>255</v>
      </c>
      <c r="B256" s="31" t="s">
        <v>22257</v>
      </c>
      <c r="C256" s="32" t="s">
        <v>21811</v>
      </c>
      <c r="D256" s="33" t="s">
        <v>22783</v>
      </c>
      <c r="E256" s="32" t="s">
        <v>22513</v>
      </c>
    </row>
    <row r="257" spans="1:5" ht="22.5" customHeight="1" x14ac:dyDescent="0.4">
      <c r="A257" s="30">
        <v>256</v>
      </c>
      <c r="B257" s="31" t="s">
        <v>22258</v>
      </c>
      <c r="C257" s="32" t="s">
        <v>21811</v>
      </c>
      <c r="D257" s="33" t="s">
        <v>22784</v>
      </c>
      <c r="E257" s="32" t="s">
        <v>22514</v>
      </c>
    </row>
    <row r="258" spans="1:5" ht="22.5" customHeight="1" x14ac:dyDescent="0.4">
      <c r="A258" s="30">
        <v>257</v>
      </c>
      <c r="B258" s="31" t="s">
        <v>22259</v>
      </c>
      <c r="C258" s="32" t="s">
        <v>21811</v>
      </c>
      <c r="D258" s="33" t="s">
        <v>22785</v>
      </c>
      <c r="E258" s="32" t="s">
        <v>22515</v>
      </c>
    </row>
    <row r="259" spans="1:5" ht="22.5" customHeight="1" x14ac:dyDescent="0.4">
      <c r="A259" s="30">
        <v>258</v>
      </c>
      <c r="B259" s="31" t="s">
        <v>22260</v>
      </c>
      <c r="C259" s="32" t="s">
        <v>18156</v>
      </c>
      <c r="D259" s="33" t="s">
        <v>22786</v>
      </c>
      <c r="E259" s="32" t="s">
        <v>22516</v>
      </c>
    </row>
    <row r="260" spans="1:5" ht="22.5" customHeight="1" x14ac:dyDescent="0.4">
      <c r="A260" s="30">
        <v>259</v>
      </c>
      <c r="B260" s="31" t="s">
        <v>22261</v>
      </c>
      <c r="C260" s="32" t="s">
        <v>18156</v>
      </c>
      <c r="D260" s="33" t="s">
        <v>22787</v>
      </c>
      <c r="E260" s="32" t="s">
        <v>22517</v>
      </c>
    </row>
    <row r="261" spans="1:5" ht="22.5" customHeight="1" x14ac:dyDescent="0.4">
      <c r="A261" s="30">
        <v>260</v>
      </c>
      <c r="B261" s="31" t="s">
        <v>22262</v>
      </c>
      <c r="C261" s="32" t="s">
        <v>18155</v>
      </c>
      <c r="D261" s="33" t="s">
        <v>22788</v>
      </c>
      <c r="E261" s="32" t="s">
        <v>22518</v>
      </c>
    </row>
    <row r="262" spans="1:5" ht="22.5" customHeight="1" x14ac:dyDescent="0.4">
      <c r="A262" s="30">
        <v>261</v>
      </c>
      <c r="B262" s="31" t="s">
        <v>22263</v>
      </c>
      <c r="C262" s="32" t="s">
        <v>7574</v>
      </c>
      <c r="D262" s="33" t="s">
        <v>22789</v>
      </c>
      <c r="E262" s="32" t="s">
        <v>22519</v>
      </c>
    </row>
    <row r="263" spans="1:5" ht="22.5" customHeight="1" x14ac:dyDescent="0.4">
      <c r="A263" s="30">
        <v>262</v>
      </c>
      <c r="B263" s="31" t="s">
        <v>22264</v>
      </c>
      <c r="C263" s="32" t="s">
        <v>7574</v>
      </c>
      <c r="D263" s="33" t="s">
        <v>22790</v>
      </c>
      <c r="E263" s="32" t="s">
        <v>22520</v>
      </c>
    </row>
    <row r="264" spans="1:5" ht="22.5" customHeight="1" x14ac:dyDescent="0.4">
      <c r="A264" s="30">
        <v>263</v>
      </c>
      <c r="B264" s="31" t="s">
        <v>22265</v>
      </c>
      <c r="C264" s="32" t="s">
        <v>7551</v>
      </c>
      <c r="D264" s="33" t="s">
        <v>22791</v>
      </c>
      <c r="E264" s="32" t="s">
        <v>22521</v>
      </c>
    </row>
    <row r="265" spans="1:5" ht="22.5" customHeight="1" x14ac:dyDescent="0.4">
      <c r="A265" s="30">
        <v>264</v>
      </c>
      <c r="B265" s="31" t="s">
        <v>22266</v>
      </c>
      <c r="C265" s="32" t="s">
        <v>11174</v>
      </c>
      <c r="D265" s="33" t="s">
        <v>22792</v>
      </c>
      <c r="E265" s="32" t="s">
        <v>22522</v>
      </c>
    </row>
    <row r="266" spans="1:5" ht="22.5" customHeight="1" x14ac:dyDescent="0.4">
      <c r="A266" s="30">
        <v>265</v>
      </c>
      <c r="B266" s="31" t="s">
        <v>22267</v>
      </c>
      <c r="C266" s="32" t="s">
        <v>11171</v>
      </c>
      <c r="D266" s="33" t="s">
        <v>22793</v>
      </c>
      <c r="E266" s="32" t="s">
        <v>22440</v>
      </c>
    </row>
    <row r="267" spans="1:5" ht="22.5" customHeight="1" x14ac:dyDescent="0.4">
      <c r="A267" s="30">
        <v>266</v>
      </c>
      <c r="B267" s="31" t="s">
        <v>22268</v>
      </c>
      <c r="C267" s="32" t="s">
        <v>11170</v>
      </c>
      <c r="D267" s="33" t="s">
        <v>22794</v>
      </c>
      <c r="E267" s="32" t="s">
        <v>22523</v>
      </c>
    </row>
    <row r="268" spans="1:5" ht="22.5" customHeight="1" x14ac:dyDescent="0.4">
      <c r="A268" s="30">
        <v>267</v>
      </c>
      <c r="B268" s="31" t="s">
        <v>22269</v>
      </c>
      <c r="C268" s="32" t="s">
        <v>11541</v>
      </c>
      <c r="D268" s="33" t="s">
        <v>22795</v>
      </c>
      <c r="E268" s="32" t="s">
        <v>22524</v>
      </c>
    </row>
    <row r="269" spans="1:5" ht="22.5" customHeight="1" x14ac:dyDescent="0.4">
      <c r="A269" s="30">
        <v>268</v>
      </c>
      <c r="B269" s="31" t="s">
        <v>22270</v>
      </c>
      <c r="C269" s="32" t="s">
        <v>11551</v>
      </c>
      <c r="D269" s="33" t="s">
        <v>22796</v>
      </c>
      <c r="E269" s="32" t="s">
        <v>22287</v>
      </c>
    </row>
    <row r="270" spans="1:5" ht="22.5" customHeight="1" x14ac:dyDescent="0.4">
      <c r="A270" s="30">
        <v>269</v>
      </c>
      <c r="B270" s="31" t="s">
        <v>22271</v>
      </c>
      <c r="C270" s="32" t="s">
        <v>11532</v>
      </c>
      <c r="D270" s="33" t="s">
        <v>22797</v>
      </c>
      <c r="E270" s="32" t="s">
        <v>22525</v>
      </c>
    </row>
    <row r="271" spans="1:5" ht="22.5" customHeight="1" x14ac:dyDescent="0.4">
      <c r="A271" s="30">
        <v>270</v>
      </c>
      <c r="B271" s="31" t="s">
        <v>22272</v>
      </c>
      <c r="C271" s="32" t="s">
        <v>11532</v>
      </c>
      <c r="D271" s="33" t="s">
        <v>22798</v>
      </c>
      <c r="E271" s="32" t="s">
        <v>22526</v>
      </c>
    </row>
    <row r="272" spans="1:5" ht="22.5" customHeight="1" x14ac:dyDescent="0.4">
      <c r="A272" s="30">
        <v>271</v>
      </c>
      <c r="B272" s="31" t="s">
        <v>22273</v>
      </c>
      <c r="C272" s="32" t="s">
        <v>11532</v>
      </c>
      <c r="D272" s="33" t="s">
        <v>22799</v>
      </c>
      <c r="E272" s="32" t="s">
        <v>22378</v>
      </c>
    </row>
    <row r="273" spans="1:5" ht="22.5" customHeight="1" x14ac:dyDescent="0.4">
      <c r="A273" s="30">
        <v>272</v>
      </c>
      <c r="B273" s="31" t="s">
        <v>22274</v>
      </c>
      <c r="C273" s="32" t="s">
        <v>11537</v>
      </c>
      <c r="D273" s="33" t="s">
        <v>22800</v>
      </c>
      <c r="E273" s="32" t="s">
        <v>22527</v>
      </c>
    </row>
    <row r="274" spans="1:5" ht="22.5" customHeight="1" x14ac:dyDescent="0.4">
      <c r="A274" s="30">
        <v>273</v>
      </c>
      <c r="B274" s="31" t="s">
        <v>22275</v>
      </c>
      <c r="C274" s="32" t="s">
        <v>11555</v>
      </c>
      <c r="D274" s="33" t="s">
        <v>22801</v>
      </c>
      <c r="E274" s="32" t="s">
        <v>22528</v>
      </c>
    </row>
    <row r="275" spans="1:5" ht="22.5" customHeight="1" x14ac:dyDescent="0.4">
      <c r="A275" s="30">
        <v>274</v>
      </c>
      <c r="B275" s="31" t="s">
        <v>22276</v>
      </c>
      <c r="C275" s="32" t="s">
        <v>11532</v>
      </c>
      <c r="D275" s="33" t="s">
        <v>22802</v>
      </c>
      <c r="E275" s="32" t="s">
        <v>22529</v>
      </c>
    </row>
    <row r="276" spans="1:5" ht="22.5" customHeight="1" x14ac:dyDescent="0.4">
      <c r="A276" s="30">
        <v>275</v>
      </c>
      <c r="B276" s="31" t="s">
        <v>22277</v>
      </c>
      <c r="C276" s="32" t="s">
        <v>18269</v>
      </c>
      <c r="D276" s="33" t="s">
        <v>22803</v>
      </c>
      <c r="E276" s="32" t="s">
        <v>22530</v>
      </c>
    </row>
    <row r="277" spans="1:5" ht="22.5" customHeight="1" x14ac:dyDescent="0.4">
      <c r="A277" s="30">
        <v>276</v>
      </c>
      <c r="B277" s="31" t="s">
        <v>22278</v>
      </c>
      <c r="C277" s="32" t="s">
        <v>18257</v>
      </c>
      <c r="D277" s="33" t="s">
        <v>22804</v>
      </c>
      <c r="E277" s="32" t="s">
        <v>22531</v>
      </c>
    </row>
    <row r="278" spans="1:5" ht="22.5" customHeight="1" x14ac:dyDescent="0.4">
      <c r="A278" s="30">
        <v>277</v>
      </c>
      <c r="B278" s="31" t="s">
        <v>22279</v>
      </c>
      <c r="C278" s="32" t="s">
        <v>18269</v>
      </c>
      <c r="D278" s="33" t="s">
        <v>22805</v>
      </c>
      <c r="E278" s="32" t="s">
        <v>22532</v>
      </c>
    </row>
    <row r="279" spans="1:5" ht="22.5" customHeight="1" x14ac:dyDescent="0.4">
      <c r="A279" s="30">
        <v>278</v>
      </c>
      <c r="B279" s="31" t="s">
        <v>22280</v>
      </c>
      <c r="C279" s="32" t="s">
        <v>18270</v>
      </c>
      <c r="D279" s="33" t="s">
        <v>22806</v>
      </c>
      <c r="E279" s="32" t="s">
        <v>22533</v>
      </c>
    </row>
    <row r="280" spans="1:5" ht="22.5" customHeight="1" x14ac:dyDescent="0.4">
      <c r="A280" s="30">
        <v>279</v>
      </c>
      <c r="B280" s="31" t="s">
        <v>22281</v>
      </c>
      <c r="C280" s="32" t="s">
        <v>18260</v>
      </c>
      <c r="D280" s="33" t="s">
        <v>22807</v>
      </c>
      <c r="E280" s="32" t="s">
        <v>22534</v>
      </c>
    </row>
    <row r="281" spans="1:5" ht="22.5" customHeight="1" x14ac:dyDescent="0.4">
      <c r="A281" s="30">
        <v>280</v>
      </c>
      <c r="B281" s="31" t="s">
        <v>22282</v>
      </c>
      <c r="C281" s="32" t="s">
        <v>18261</v>
      </c>
      <c r="D281" s="33" t="s">
        <v>22808</v>
      </c>
      <c r="E281" s="32" t="s">
        <v>22535</v>
      </c>
    </row>
  </sheetData>
  <autoFilter ref="A1:E281"/>
  <phoneticPr fontId="4" type="noConversion"/>
  <dataValidations count="4">
    <dataValidation type="textLength" showInputMessage="1" showErrorMessage="1" error="우편번호는 5자리 또는 6자리입니다._x000a_'-' 없이 입력하세요" sqref="E2:E281">
      <formula1>5</formula1>
      <formula2>6</formula2>
    </dataValidation>
    <dataValidation type="textLength" operator="lessThanOrEqual" allowBlank="1" showInputMessage="1" showErrorMessage="1" error="사업장주소는 100자까지 입력할 수 있습니다." sqref="D2:D281">
      <formula1>LENB(D2)</formula1>
    </dataValidation>
    <dataValidation type="textLength" operator="lessThanOrEqual" allowBlank="1" showInputMessage="1" showErrorMessage="1" error="상호는 100자까지만 입력할 수 있습니다." sqref="B2:B281">
      <formula1>LENB(B2)</formula1>
    </dataValidation>
    <dataValidation type="list" showInputMessage="1" showErrorMessage="1" error="목록에서 선택하세요_x000a_" sqref="C2:C281">
      <formula1>INDIRECT(CONCATENATE("adong_nm_",#REF!, #REF!))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U3380"/>
  <sheetViews>
    <sheetView zoomScaleNormal="100" workbookViewId="0">
      <selection sqref="A1:B1"/>
    </sheetView>
  </sheetViews>
  <sheetFormatPr defaultColWidth="9" defaultRowHeight="11.25" customHeight="1" x14ac:dyDescent="0.4"/>
  <cols>
    <col min="1" max="1" width="15.5" style="9" bestFit="1" customWidth="1"/>
    <col min="2" max="2" width="5.5" style="9" customWidth="1"/>
    <col min="3" max="3" width="14.69921875" style="9" customWidth="1"/>
    <col min="4" max="4" width="10.09765625" style="9" customWidth="1"/>
    <col min="5" max="5" width="20.59765625" style="9" customWidth="1"/>
    <col min="6" max="6" width="25.5" style="9" customWidth="1"/>
    <col min="7" max="7" width="19.3984375" style="9" customWidth="1"/>
    <col min="8" max="8" width="21.8984375" style="9" customWidth="1"/>
    <col min="9" max="9" width="17.8984375" style="9" bestFit="1" customWidth="1"/>
    <col min="10" max="10" width="25.19921875" style="9" bestFit="1" customWidth="1"/>
    <col min="11" max="11" width="18.8984375" style="9" bestFit="1" customWidth="1"/>
    <col min="12" max="12" width="25.5" style="9" bestFit="1" customWidth="1"/>
    <col min="13" max="13" width="25.19921875" style="9" bestFit="1" customWidth="1"/>
    <col min="14" max="14" width="23.09765625" style="9" bestFit="1" customWidth="1"/>
    <col min="15" max="15" width="18.5" style="9" bestFit="1" customWidth="1"/>
    <col min="16" max="16" width="19.69921875" style="9" bestFit="1" customWidth="1"/>
    <col min="17" max="17" width="16.69921875" style="9" bestFit="1" customWidth="1"/>
    <col min="18" max="18" width="12.8984375" style="9" bestFit="1" customWidth="1"/>
    <col min="19" max="19" width="17.5" style="9" customWidth="1"/>
    <col min="20" max="20" width="17.19921875" style="9" bestFit="1" customWidth="1"/>
    <col min="21" max="21" width="12.19921875" style="9" bestFit="1" customWidth="1"/>
    <col min="22" max="16384" width="9" style="9"/>
  </cols>
  <sheetData>
    <row r="1" spans="1:21" ht="9.6" x14ac:dyDescent="0.4">
      <c r="A1" s="37" t="s">
        <v>20247</v>
      </c>
      <c r="B1" s="37"/>
      <c r="C1" s="37" t="s">
        <v>20248</v>
      </c>
      <c r="D1" s="37"/>
      <c r="E1" s="12" t="s">
        <v>20249</v>
      </c>
      <c r="F1" s="12" t="s">
        <v>20250</v>
      </c>
      <c r="G1" s="12" t="s">
        <v>20251</v>
      </c>
      <c r="H1" s="12" t="s">
        <v>20252</v>
      </c>
      <c r="I1" s="12" t="s">
        <v>20253</v>
      </c>
      <c r="J1" s="12" t="s">
        <v>20254</v>
      </c>
      <c r="K1" s="12" t="s">
        <v>20255</v>
      </c>
      <c r="L1" s="12" t="s">
        <v>20256</v>
      </c>
      <c r="M1" s="12" t="s">
        <v>20257</v>
      </c>
      <c r="N1" s="12" t="s">
        <v>20258</v>
      </c>
      <c r="O1" s="12" t="s">
        <v>20259</v>
      </c>
      <c r="P1" s="13" t="s">
        <v>18994</v>
      </c>
      <c r="Q1" s="13" t="s">
        <v>18995</v>
      </c>
      <c r="R1" s="12" t="s">
        <v>20260</v>
      </c>
      <c r="S1" s="12" t="s">
        <v>20261</v>
      </c>
      <c r="T1" s="12" t="s">
        <v>20262</v>
      </c>
      <c r="U1" s="12" t="s">
        <v>20263</v>
      </c>
    </row>
    <row r="2" spans="1:21" ht="9.6" x14ac:dyDescent="0.4">
      <c r="A2" s="9" t="s">
        <v>18983</v>
      </c>
      <c r="B2" s="9">
        <v>42</v>
      </c>
      <c r="C2" s="36" t="s">
        <v>20264</v>
      </c>
      <c r="D2" s="36"/>
      <c r="E2" s="22" t="s">
        <v>20265</v>
      </c>
      <c r="F2" s="22" t="s">
        <v>20266</v>
      </c>
      <c r="G2" s="22" t="s">
        <v>19003</v>
      </c>
      <c r="H2" s="22" t="s">
        <v>19005</v>
      </c>
      <c r="I2" s="22" t="s">
        <v>19007</v>
      </c>
      <c r="J2" s="22" t="s">
        <v>19009</v>
      </c>
      <c r="K2" s="22" t="s">
        <v>19010</v>
      </c>
      <c r="L2" s="22" t="s">
        <v>19012</v>
      </c>
      <c r="M2" s="22" t="s">
        <v>19014</v>
      </c>
      <c r="N2" s="22" t="s">
        <v>19009</v>
      </c>
      <c r="O2" s="22" t="s">
        <v>19017</v>
      </c>
      <c r="P2" s="22" t="s">
        <v>19019</v>
      </c>
      <c r="Q2" s="22" t="s">
        <v>19021</v>
      </c>
      <c r="R2" s="22" t="s">
        <v>19023</v>
      </c>
      <c r="S2" s="22" t="s">
        <v>19025</v>
      </c>
      <c r="T2" s="22" t="s">
        <v>19027</v>
      </c>
      <c r="U2" s="22" t="s">
        <v>20267</v>
      </c>
    </row>
    <row r="3" spans="1:21" ht="10.8" x14ac:dyDescent="0.4">
      <c r="A3" s="9" t="s">
        <v>18984</v>
      </c>
      <c r="B3" s="9">
        <v>41</v>
      </c>
      <c r="C3" s="14" t="s">
        <v>18999</v>
      </c>
      <c r="D3" s="14" t="s">
        <v>19000</v>
      </c>
      <c r="E3" s="24" t="s">
        <v>20268</v>
      </c>
      <c r="F3" s="9" t="s">
        <v>20269</v>
      </c>
      <c r="G3" s="9" t="s">
        <v>20270</v>
      </c>
      <c r="H3" s="24" t="s">
        <v>12547</v>
      </c>
      <c r="I3" s="24" t="s">
        <v>10046</v>
      </c>
      <c r="J3" s="24" t="s">
        <v>10297</v>
      </c>
      <c r="K3" s="24" t="s">
        <v>17866</v>
      </c>
      <c r="L3" s="24" t="s">
        <v>20271</v>
      </c>
      <c r="M3" s="24" t="s">
        <v>20272</v>
      </c>
      <c r="N3" s="24" t="s">
        <v>11862</v>
      </c>
      <c r="O3" s="24" t="s">
        <v>7373</v>
      </c>
      <c r="P3" s="24" t="s">
        <v>20273</v>
      </c>
      <c r="Q3" s="24" t="s">
        <v>20274</v>
      </c>
      <c r="R3" s="24" t="s">
        <v>2429</v>
      </c>
      <c r="S3" s="24" t="s">
        <v>2636</v>
      </c>
      <c r="T3" s="9" t="s">
        <v>20275</v>
      </c>
      <c r="U3" s="24" t="s">
        <v>21993</v>
      </c>
    </row>
    <row r="4" spans="1:21" ht="10.8" x14ac:dyDescent="0.4">
      <c r="A4" s="9" t="s">
        <v>18985</v>
      </c>
      <c r="B4" s="9">
        <v>48</v>
      </c>
      <c r="C4" s="14" t="s">
        <v>19029</v>
      </c>
      <c r="D4" s="14" t="s">
        <v>19002</v>
      </c>
      <c r="E4" s="24" t="s">
        <v>16687</v>
      </c>
      <c r="F4" s="24" t="s">
        <v>17752</v>
      </c>
      <c r="G4" s="24" t="s">
        <v>15247</v>
      </c>
      <c r="H4" s="24" t="s">
        <v>12548</v>
      </c>
      <c r="I4" s="24" t="s">
        <v>10047</v>
      </c>
      <c r="J4" s="24" t="s">
        <v>10298</v>
      </c>
      <c r="K4" s="24" t="s">
        <v>10616</v>
      </c>
      <c r="L4" s="24" t="s">
        <v>20276</v>
      </c>
      <c r="M4" s="24" t="s">
        <v>11130</v>
      </c>
      <c r="N4" s="24" t="s">
        <v>11863</v>
      </c>
      <c r="O4" s="9" t="s">
        <v>20277</v>
      </c>
      <c r="P4" s="24" t="s">
        <v>7693</v>
      </c>
      <c r="Q4" s="24" t="s">
        <v>835</v>
      </c>
      <c r="R4" s="9" t="s">
        <v>20278</v>
      </c>
      <c r="S4" s="24" t="s">
        <v>2637</v>
      </c>
      <c r="T4" s="24" t="s">
        <v>4742</v>
      </c>
      <c r="U4" s="24" t="s">
        <v>8888</v>
      </c>
    </row>
    <row r="5" spans="1:21" ht="10.8" x14ac:dyDescent="0.4">
      <c r="A5" s="9" t="s">
        <v>18986</v>
      </c>
      <c r="B5" s="9">
        <v>47</v>
      </c>
      <c r="C5" s="14" t="s">
        <v>19052</v>
      </c>
      <c r="D5" s="14" t="s">
        <v>19042</v>
      </c>
      <c r="E5" s="24" t="s">
        <v>16688</v>
      </c>
      <c r="F5" s="24" t="s">
        <v>17753</v>
      </c>
      <c r="G5" s="24" t="s">
        <v>15248</v>
      </c>
      <c r="H5" s="24" t="s">
        <v>12549</v>
      </c>
      <c r="I5" s="24" t="s">
        <v>10048</v>
      </c>
      <c r="J5" s="24" t="s">
        <v>10299</v>
      </c>
      <c r="K5" s="24" t="s">
        <v>10617</v>
      </c>
      <c r="L5" s="24" t="s">
        <v>20279</v>
      </c>
      <c r="M5" s="24" t="s">
        <v>11131</v>
      </c>
      <c r="N5" s="24" t="s">
        <v>11864</v>
      </c>
      <c r="O5" s="24" t="s">
        <v>7374</v>
      </c>
      <c r="P5" s="24" t="s">
        <v>7694</v>
      </c>
      <c r="Q5" s="24" t="s">
        <v>836</v>
      </c>
      <c r="R5" s="24" t="s">
        <v>2430</v>
      </c>
      <c r="S5" s="24" t="s">
        <v>2638</v>
      </c>
      <c r="T5" s="24" t="s">
        <v>4743</v>
      </c>
      <c r="U5" s="24" t="s">
        <v>2253</v>
      </c>
    </row>
    <row r="6" spans="1:21" ht="10.8" x14ac:dyDescent="0.4">
      <c r="A6" s="9" t="s">
        <v>18987</v>
      </c>
      <c r="B6" s="9">
        <v>29</v>
      </c>
      <c r="C6" s="14" t="s">
        <v>19069</v>
      </c>
      <c r="D6" s="14" t="s">
        <v>19011</v>
      </c>
      <c r="E6" s="24" t="s">
        <v>20280</v>
      </c>
      <c r="F6" s="24" t="s">
        <v>17754</v>
      </c>
      <c r="G6" s="24" t="s">
        <v>15249</v>
      </c>
      <c r="H6" s="24" t="s">
        <v>12550</v>
      </c>
      <c r="I6" s="24" t="s">
        <v>10049</v>
      </c>
      <c r="J6" s="24" t="s">
        <v>10300</v>
      </c>
      <c r="K6" s="24" t="s">
        <v>10618</v>
      </c>
      <c r="L6" s="24" t="s">
        <v>20281</v>
      </c>
      <c r="M6" s="24" t="s">
        <v>11132</v>
      </c>
      <c r="N6" s="24" t="s">
        <v>11865</v>
      </c>
      <c r="O6" s="24" t="s">
        <v>7375</v>
      </c>
      <c r="P6" s="24" t="s">
        <v>7695</v>
      </c>
      <c r="Q6" s="24" t="s">
        <v>837</v>
      </c>
      <c r="R6" s="24" t="s">
        <v>2431</v>
      </c>
      <c r="S6" s="9" t="s">
        <v>20282</v>
      </c>
      <c r="T6" s="24" t="s">
        <v>4744</v>
      </c>
      <c r="U6" s="24" t="s">
        <v>19916</v>
      </c>
    </row>
    <row r="7" spans="1:21" ht="10.8" x14ac:dyDescent="0.4">
      <c r="A7" s="9" t="s">
        <v>18988</v>
      </c>
      <c r="B7" s="9">
        <v>27</v>
      </c>
      <c r="C7" s="14" t="s">
        <v>19083</v>
      </c>
      <c r="D7" s="14" t="s">
        <v>19066</v>
      </c>
      <c r="E7" s="24" t="s">
        <v>16689</v>
      </c>
      <c r="F7" s="24" t="s">
        <v>17755</v>
      </c>
      <c r="G7" s="24" t="s">
        <v>15250</v>
      </c>
      <c r="H7" s="24" t="s">
        <v>12551</v>
      </c>
      <c r="I7" s="24" t="s">
        <v>10050</v>
      </c>
      <c r="J7" s="24" t="s">
        <v>10301</v>
      </c>
      <c r="K7" s="24" t="s">
        <v>10619</v>
      </c>
      <c r="L7" s="24" t="s">
        <v>20283</v>
      </c>
      <c r="M7" s="24" t="s">
        <v>11133</v>
      </c>
      <c r="N7" s="24" t="s">
        <v>11866</v>
      </c>
      <c r="O7" s="24" t="s">
        <v>7376</v>
      </c>
      <c r="P7" s="24" t="s">
        <v>7696</v>
      </c>
      <c r="Q7" s="24" t="s">
        <v>838</v>
      </c>
      <c r="R7" s="24" t="s">
        <v>2432</v>
      </c>
      <c r="S7" s="24" t="s">
        <v>2639</v>
      </c>
      <c r="T7" s="24" t="s">
        <v>4745</v>
      </c>
      <c r="U7" s="24" t="s">
        <v>8889</v>
      </c>
    </row>
    <row r="8" spans="1:21" ht="10.8" x14ac:dyDescent="0.4">
      <c r="A8" s="9" t="s">
        <v>18989</v>
      </c>
      <c r="B8" s="9">
        <v>30</v>
      </c>
      <c r="C8" s="14" t="s">
        <v>19096</v>
      </c>
      <c r="D8" s="14" t="s">
        <v>19051</v>
      </c>
      <c r="E8" s="24" t="s">
        <v>16690</v>
      </c>
      <c r="F8" s="24" t="s">
        <v>17756</v>
      </c>
      <c r="G8" s="24" t="s">
        <v>15251</v>
      </c>
      <c r="H8" s="24" t="s">
        <v>12552</v>
      </c>
      <c r="I8" s="24" t="s">
        <v>10051</v>
      </c>
      <c r="J8" s="24" t="s">
        <v>10302</v>
      </c>
      <c r="K8" s="24" t="s">
        <v>10620</v>
      </c>
      <c r="L8" s="24" t="s">
        <v>10805</v>
      </c>
      <c r="M8" s="24" t="s">
        <v>11134</v>
      </c>
      <c r="N8" s="24" t="s">
        <v>11867</v>
      </c>
      <c r="O8" s="24" t="s">
        <v>7377</v>
      </c>
      <c r="P8" s="24" t="s">
        <v>7697</v>
      </c>
      <c r="Q8" s="24" t="s">
        <v>839</v>
      </c>
      <c r="R8" s="24" t="s">
        <v>2433</v>
      </c>
      <c r="S8" s="24" t="s">
        <v>2640</v>
      </c>
      <c r="T8" s="24" t="s">
        <v>4746</v>
      </c>
      <c r="U8" s="24" t="s">
        <v>8890</v>
      </c>
    </row>
    <row r="9" spans="1:21" ht="10.8" x14ac:dyDescent="0.4">
      <c r="A9" s="9" t="s">
        <v>18990</v>
      </c>
      <c r="B9" s="9">
        <v>26</v>
      </c>
      <c r="C9" s="14" t="s">
        <v>19110</v>
      </c>
      <c r="D9" s="14" t="s">
        <v>19056</v>
      </c>
      <c r="E9" s="24" t="s">
        <v>16691</v>
      </c>
      <c r="F9" s="24" t="s">
        <v>17757</v>
      </c>
      <c r="G9" s="24" t="s">
        <v>15252</v>
      </c>
      <c r="H9" s="24" t="s">
        <v>12553</v>
      </c>
      <c r="I9" s="24" t="s">
        <v>10052</v>
      </c>
      <c r="J9" s="24" t="s">
        <v>10303</v>
      </c>
      <c r="K9" s="24" t="s">
        <v>10621</v>
      </c>
      <c r="L9" s="24" t="s">
        <v>10806</v>
      </c>
      <c r="M9" s="24" t="s">
        <v>11135</v>
      </c>
      <c r="N9" s="24" t="s">
        <v>11868</v>
      </c>
      <c r="O9" s="24" t="s">
        <v>7378</v>
      </c>
      <c r="P9" s="24" t="s">
        <v>7698</v>
      </c>
      <c r="Q9" s="24" t="s">
        <v>840</v>
      </c>
      <c r="R9" s="24" t="s">
        <v>2434</v>
      </c>
      <c r="S9" s="24" t="s">
        <v>2641</v>
      </c>
      <c r="T9" s="24" t="s">
        <v>4747</v>
      </c>
      <c r="U9" s="24" t="s">
        <v>8891</v>
      </c>
    </row>
    <row r="10" spans="1:21" ht="10.8" x14ac:dyDescent="0.4">
      <c r="A10" s="9" t="s">
        <v>18991</v>
      </c>
      <c r="B10" s="9">
        <v>11</v>
      </c>
      <c r="C10" s="14" t="s">
        <v>19123</v>
      </c>
      <c r="D10" s="14" t="s">
        <v>19124</v>
      </c>
      <c r="E10" s="24" t="s">
        <v>16692</v>
      </c>
      <c r="F10" s="24" t="s">
        <v>17758</v>
      </c>
      <c r="G10" s="24" t="s">
        <v>15253</v>
      </c>
      <c r="H10" s="24" t="s">
        <v>12554</v>
      </c>
      <c r="I10" s="24" t="s">
        <v>10053</v>
      </c>
      <c r="J10" s="24" t="s">
        <v>10304</v>
      </c>
      <c r="K10" s="24" t="s">
        <v>10622</v>
      </c>
      <c r="L10" s="24" t="s">
        <v>10807</v>
      </c>
      <c r="M10" s="24" t="s">
        <v>11136</v>
      </c>
      <c r="N10" s="24" t="s">
        <v>11869</v>
      </c>
      <c r="O10" s="24" t="s">
        <v>7379</v>
      </c>
      <c r="P10" s="24" t="s">
        <v>7699</v>
      </c>
      <c r="Q10" s="24" t="s">
        <v>841</v>
      </c>
      <c r="R10" s="24" t="s">
        <v>2435</v>
      </c>
      <c r="S10" s="24" t="s">
        <v>2642</v>
      </c>
      <c r="T10" s="24" t="s">
        <v>4748</v>
      </c>
      <c r="U10" s="24" t="s">
        <v>8892</v>
      </c>
    </row>
    <row r="11" spans="1:21" ht="10.8" x14ac:dyDescent="0.4">
      <c r="A11" s="9" t="s">
        <v>18992</v>
      </c>
      <c r="B11" s="9">
        <v>31</v>
      </c>
      <c r="C11" s="14" t="s">
        <v>19141</v>
      </c>
      <c r="D11" s="14" t="s">
        <v>19024</v>
      </c>
      <c r="E11" s="9" t="s">
        <v>20284</v>
      </c>
      <c r="F11" s="24" t="s">
        <v>20285</v>
      </c>
      <c r="G11" s="24" t="s">
        <v>15254</v>
      </c>
      <c r="H11" s="24" t="s">
        <v>20286</v>
      </c>
      <c r="I11" s="24" t="s">
        <v>10054</v>
      </c>
      <c r="J11" s="24" t="s">
        <v>10305</v>
      </c>
      <c r="K11" s="24" t="s">
        <v>10623</v>
      </c>
      <c r="L11" s="24" t="s">
        <v>10808</v>
      </c>
      <c r="M11" s="24" t="s">
        <v>11137</v>
      </c>
      <c r="N11" s="24" t="s">
        <v>11870</v>
      </c>
      <c r="O11" s="24" t="s">
        <v>7380</v>
      </c>
      <c r="P11" s="24" t="s">
        <v>7700</v>
      </c>
      <c r="Q11" s="24" t="s">
        <v>842</v>
      </c>
      <c r="R11" s="24" t="s">
        <v>2436</v>
      </c>
      <c r="S11" s="24" t="s">
        <v>2643</v>
      </c>
      <c r="T11" s="24" t="s">
        <v>4749</v>
      </c>
      <c r="U11" s="24" t="s">
        <v>2255</v>
      </c>
    </row>
    <row r="12" spans="1:21" ht="10.8" x14ac:dyDescent="0.4">
      <c r="A12" s="9" t="s">
        <v>18993</v>
      </c>
      <c r="B12" s="9">
        <v>28</v>
      </c>
      <c r="C12" s="14" t="s">
        <v>19154</v>
      </c>
      <c r="D12" s="14" t="s">
        <v>19020</v>
      </c>
      <c r="E12" s="24" t="s">
        <v>16693</v>
      </c>
      <c r="F12" s="24" t="s">
        <v>17759</v>
      </c>
      <c r="G12" s="24" t="s">
        <v>15255</v>
      </c>
      <c r="H12" s="24" t="s">
        <v>12555</v>
      </c>
      <c r="I12" s="24" t="s">
        <v>10055</v>
      </c>
      <c r="J12" s="24" t="s">
        <v>10306</v>
      </c>
      <c r="K12" s="24" t="s">
        <v>10624</v>
      </c>
      <c r="L12" s="24" t="s">
        <v>10809</v>
      </c>
      <c r="M12" s="24" t="s">
        <v>11138</v>
      </c>
      <c r="N12" s="24" t="s">
        <v>11871</v>
      </c>
      <c r="O12" s="24" t="s">
        <v>7381</v>
      </c>
      <c r="P12" s="24" t="s">
        <v>7701</v>
      </c>
      <c r="Q12" s="24" t="s">
        <v>843</v>
      </c>
      <c r="R12" s="24" t="s">
        <v>2437</v>
      </c>
      <c r="S12" s="9" t="s">
        <v>20287</v>
      </c>
      <c r="T12" s="9" t="s">
        <v>20288</v>
      </c>
      <c r="U12" s="24" t="s">
        <v>8893</v>
      </c>
    </row>
    <row r="13" spans="1:21" ht="10.8" x14ac:dyDescent="0.4">
      <c r="A13" s="9" t="s">
        <v>18994</v>
      </c>
      <c r="B13" s="9">
        <v>46</v>
      </c>
      <c r="C13" s="14" t="s">
        <v>19166</v>
      </c>
      <c r="D13" s="14" t="s">
        <v>19046</v>
      </c>
      <c r="E13" s="24" t="s">
        <v>16694</v>
      </c>
      <c r="F13" s="24" t="s">
        <v>17760</v>
      </c>
      <c r="G13" s="24" t="s">
        <v>15256</v>
      </c>
      <c r="H13" s="24" t="s">
        <v>12556</v>
      </c>
      <c r="I13" s="24" t="s">
        <v>10056</v>
      </c>
      <c r="J13" s="24" t="s">
        <v>10307</v>
      </c>
      <c r="K13" s="24" t="s">
        <v>10625</v>
      </c>
      <c r="L13" s="24" t="s">
        <v>10810</v>
      </c>
      <c r="M13" s="24" t="s">
        <v>11139</v>
      </c>
      <c r="N13" s="24" t="s">
        <v>11872</v>
      </c>
      <c r="O13" s="24" t="s">
        <v>7382</v>
      </c>
      <c r="P13" s="24" t="s">
        <v>7702</v>
      </c>
      <c r="Q13" s="24" t="s">
        <v>844</v>
      </c>
      <c r="R13" s="24" t="s">
        <v>2438</v>
      </c>
      <c r="S13" s="24" t="s">
        <v>2644</v>
      </c>
      <c r="T13" s="24" t="s">
        <v>4750</v>
      </c>
      <c r="U13" s="24" t="s">
        <v>8894</v>
      </c>
    </row>
    <row r="14" spans="1:21" ht="10.8" x14ac:dyDescent="0.4">
      <c r="A14" s="9" t="s">
        <v>18995</v>
      </c>
      <c r="B14" s="9">
        <v>45</v>
      </c>
      <c r="C14" s="14" t="s">
        <v>19174</v>
      </c>
      <c r="D14" s="14" t="s">
        <v>19163</v>
      </c>
      <c r="E14" s="24" t="s">
        <v>16695</v>
      </c>
      <c r="F14" s="24" t="s">
        <v>17761</v>
      </c>
      <c r="G14" s="24" t="s">
        <v>15257</v>
      </c>
      <c r="H14" s="24" t="s">
        <v>12557</v>
      </c>
      <c r="I14" s="24" t="s">
        <v>10057</v>
      </c>
      <c r="J14" s="24" t="s">
        <v>10308</v>
      </c>
      <c r="K14" s="24" t="s">
        <v>10626</v>
      </c>
      <c r="L14" s="24" t="s">
        <v>10811</v>
      </c>
      <c r="M14" s="24" t="s">
        <v>11140</v>
      </c>
      <c r="N14" s="24" t="s">
        <v>11873</v>
      </c>
      <c r="O14" s="9" t="s">
        <v>20289</v>
      </c>
      <c r="P14" s="24" t="s">
        <v>7703</v>
      </c>
      <c r="Q14" s="24" t="s">
        <v>845</v>
      </c>
      <c r="R14" s="24" t="s">
        <v>2439</v>
      </c>
      <c r="S14" s="24" t="s">
        <v>2645</v>
      </c>
      <c r="T14" s="24" t="s">
        <v>4751</v>
      </c>
      <c r="U14" s="24" t="s">
        <v>8895</v>
      </c>
    </row>
    <row r="15" spans="1:21" ht="10.8" x14ac:dyDescent="0.4">
      <c r="A15" s="9" t="s">
        <v>18996</v>
      </c>
      <c r="B15" s="9">
        <v>50</v>
      </c>
      <c r="C15" s="14" t="s">
        <v>19187</v>
      </c>
      <c r="D15" s="14" t="s">
        <v>19037</v>
      </c>
      <c r="E15" s="24" t="s">
        <v>16696</v>
      </c>
      <c r="F15" s="24" t="s">
        <v>17762</v>
      </c>
      <c r="G15" s="24" t="s">
        <v>15258</v>
      </c>
      <c r="H15" s="24" t="s">
        <v>12558</v>
      </c>
      <c r="I15" s="24" t="s">
        <v>10058</v>
      </c>
      <c r="J15" s="24" t="s">
        <v>10309</v>
      </c>
      <c r="K15" s="24" t="s">
        <v>10627</v>
      </c>
      <c r="L15" s="24" t="s">
        <v>10812</v>
      </c>
      <c r="M15" s="24" t="s">
        <v>11141</v>
      </c>
      <c r="N15" s="24" t="s">
        <v>11874</v>
      </c>
      <c r="O15" s="24" t="s">
        <v>7383</v>
      </c>
      <c r="P15" s="24" t="s">
        <v>7704</v>
      </c>
      <c r="Q15" s="24" t="s">
        <v>846</v>
      </c>
      <c r="R15" s="24" t="s">
        <v>2440</v>
      </c>
      <c r="S15" s="24" t="s">
        <v>2646</v>
      </c>
      <c r="T15" s="24" t="s">
        <v>4752</v>
      </c>
      <c r="U15" s="24" t="s">
        <v>8896</v>
      </c>
    </row>
    <row r="16" spans="1:21" ht="10.8" x14ac:dyDescent="0.4">
      <c r="A16" s="9" t="s">
        <v>18997</v>
      </c>
      <c r="B16" s="9">
        <v>44</v>
      </c>
      <c r="C16" s="14" t="s">
        <v>19197</v>
      </c>
      <c r="D16" s="14" t="s">
        <v>19074</v>
      </c>
      <c r="E16" s="24" t="s">
        <v>16697</v>
      </c>
      <c r="F16" s="24" t="s">
        <v>17763</v>
      </c>
      <c r="G16" s="24" t="s">
        <v>15259</v>
      </c>
      <c r="H16" s="24" t="s">
        <v>12559</v>
      </c>
      <c r="I16" s="24" t="s">
        <v>10059</v>
      </c>
      <c r="J16" s="22" t="s">
        <v>19035</v>
      </c>
      <c r="K16" s="24" t="s">
        <v>10628</v>
      </c>
      <c r="L16" s="24" t="s">
        <v>10813</v>
      </c>
      <c r="M16" s="24" t="s">
        <v>11142</v>
      </c>
      <c r="N16" s="24" t="s">
        <v>11875</v>
      </c>
      <c r="O16" s="24" t="s">
        <v>7384</v>
      </c>
      <c r="P16" s="24" t="s">
        <v>7705</v>
      </c>
      <c r="Q16" s="24" t="s">
        <v>847</v>
      </c>
      <c r="R16" s="24" t="s">
        <v>2441</v>
      </c>
      <c r="S16" s="24" t="s">
        <v>2647</v>
      </c>
      <c r="T16" s="24" t="s">
        <v>4753</v>
      </c>
      <c r="U16" s="24" t="s">
        <v>2252</v>
      </c>
    </row>
    <row r="17" spans="1:21" ht="10.8" x14ac:dyDescent="0.4">
      <c r="A17" s="9" t="s">
        <v>18998</v>
      </c>
      <c r="B17" s="9">
        <v>43</v>
      </c>
      <c r="C17" s="14" t="s">
        <v>19208</v>
      </c>
      <c r="D17" s="14" t="s">
        <v>19028</v>
      </c>
      <c r="E17" s="24" t="s">
        <v>16698</v>
      </c>
      <c r="F17" s="24" t="s">
        <v>17764</v>
      </c>
      <c r="G17" s="9" t="s">
        <v>20290</v>
      </c>
      <c r="H17" s="24" t="s">
        <v>12560</v>
      </c>
      <c r="I17" s="24" t="s">
        <v>10060</v>
      </c>
      <c r="J17" s="24" t="s">
        <v>10310</v>
      </c>
      <c r="K17" s="24" t="s">
        <v>10629</v>
      </c>
      <c r="L17" s="24" t="s">
        <v>10814</v>
      </c>
      <c r="M17" s="24" t="s">
        <v>11143</v>
      </c>
      <c r="N17" s="24" t="s">
        <v>11876</v>
      </c>
      <c r="O17" s="24" t="s">
        <v>7385</v>
      </c>
      <c r="P17" s="24" t="s">
        <v>7706</v>
      </c>
      <c r="Q17" s="24" t="s">
        <v>848</v>
      </c>
      <c r="R17" s="24" t="s">
        <v>2442</v>
      </c>
      <c r="S17" s="24" t="s">
        <v>2648</v>
      </c>
      <c r="T17" s="24" t="s">
        <v>4754</v>
      </c>
      <c r="U17" s="24" t="s">
        <v>8897</v>
      </c>
    </row>
    <row r="18" spans="1:21" ht="10.8" x14ac:dyDescent="0.4">
      <c r="A18" s="9" t="s">
        <v>20291</v>
      </c>
      <c r="B18" s="9">
        <v>36</v>
      </c>
      <c r="C18" s="14" t="s">
        <v>19216</v>
      </c>
      <c r="D18" s="14" t="s">
        <v>19064</v>
      </c>
      <c r="E18" s="24" t="s">
        <v>16699</v>
      </c>
      <c r="F18" s="24" t="s">
        <v>17765</v>
      </c>
      <c r="G18" s="24" t="s">
        <v>15260</v>
      </c>
      <c r="H18" s="24" t="s">
        <v>12561</v>
      </c>
      <c r="I18" s="24" t="s">
        <v>10061</v>
      </c>
      <c r="J18" s="24" t="s">
        <v>10311</v>
      </c>
      <c r="K18" s="24" t="s">
        <v>10630</v>
      </c>
      <c r="L18" s="24" t="s">
        <v>10815</v>
      </c>
      <c r="M18" s="24" t="s">
        <v>11144</v>
      </c>
      <c r="N18" s="24" t="s">
        <v>11877</v>
      </c>
      <c r="O18" s="24" t="s">
        <v>7386</v>
      </c>
      <c r="P18" s="24" t="s">
        <v>7707</v>
      </c>
      <c r="Q18" s="24" t="s">
        <v>20292</v>
      </c>
      <c r="R18" s="9" t="s">
        <v>20293</v>
      </c>
      <c r="S18" s="9" t="s">
        <v>20294</v>
      </c>
      <c r="T18" s="24" t="s">
        <v>4755</v>
      </c>
      <c r="U18" s="24" t="s">
        <v>2251</v>
      </c>
    </row>
    <row r="19" spans="1:21" ht="10.8" x14ac:dyDescent="0.4">
      <c r="C19" s="14" t="s">
        <v>19227</v>
      </c>
      <c r="D19" s="14" t="s">
        <v>19022</v>
      </c>
      <c r="E19" s="24" t="s">
        <v>11932</v>
      </c>
      <c r="F19" s="24" t="s">
        <v>17766</v>
      </c>
      <c r="G19" s="24" t="s">
        <v>15261</v>
      </c>
      <c r="H19" s="24" t="s">
        <v>12562</v>
      </c>
      <c r="I19" s="24" t="s">
        <v>10062</v>
      </c>
      <c r="J19" s="24" t="s">
        <v>10312</v>
      </c>
      <c r="K19" s="24" t="s">
        <v>10631</v>
      </c>
      <c r="L19" s="24" t="s">
        <v>10816</v>
      </c>
      <c r="M19" s="24" t="s">
        <v>11145</v>
      </c>
      <c r="N19" s="24" t="s">
        <v>11570</v>
      </c>
      <c r="O19" s="24" t="s">
        <v>7387</v>
      </c>
      <c r="P19" s="24" t="s">
        <v>20295</v>
      </c>
      <c r="Q19" s="24" t="s">
        <v>849</v>
      </c>
      <c r="R19" s="24" t="s">
        <v>2443</v>
      </c>
      <c r="S19" s="24" t="s">
        <v>2649</v>
      </c>
      <c r="T19" s="24" t="s">
        <v>4756</v>
      </c>
      <c r="U19" s="24" t="s">
        <v>8898</v>
      </c>
    </row>
    <row r="20" spans="1:21" ht="10.8" x14ac:dyDescent="0.4">
      <c r="C20" s="14" t="s">
        <v>19235</v>
      </c>
      <c r="D20" s="14" t="s">
        <v>19093</v>
      </c>
      <c r="E20" s="24" t="s">
        <v>11933</v>
      </c>
      <c r="F20" s="24" t="s">
        <v>17767</v>
      </c>
      <c r="G20" s="24" t="s">
        <v>15262</v>
      </c>
      <c r="H20" s="24" t="s">
        <v>12563</v>
      </c>
      <c r="I20" s="24" t="s">
        <v>10063</v>
      </c>
      <c r="J20" s="24" t="s">
        <v>10313</v>
      </c>
      <c r="K20" s="24" t="s">
        <v>10632</v>
      </c>
      <c r="L20" s="24" t="s">
        <v>10817</v>
      </c>
      <c r="M20" s="24" t="s">
        <v>11146</v>
      </c>
      <c r="N20" s="24" t="s">
        <v>11571</v>
      </c>
      <c r="O20" s="24" t="s">
        <v>7388</v>
      </c>
      <c r="P20" s="24" t="s">
        <v>7708</v>
      </c>
      <c r="Q20" s="24" t="s">
        <v>850</v>
      </c>
      <c r="R20" s="24" t="s">
        <v>2444</v>
      </c>
      <c r="S20" s="24" t="s">
        <v>2650</v>
      </c>
      <c r="T20" s="24" t="s">
        <v>4757</v>
      </c>
      <c r="U20" s="24" t="s">
        <v>8899</v>
      </c>
    </row>
    <row r="21" spans="1:21" ht="10.8" x14ac:dyDescent="0.4">
      <c r="C21" s="36" t="s">
        <v>20296</v>
      </c>
      <c r="D21" s="36"/>
      <c r="E21" s="24" t="s">
        <v>11934</v>
      </c>
      <c r="F21" s="9" t="s">
        <v>20297</v>
      </c>
      <c r="G21" s="24" t="s">
        <v>15263</v>
      </c>
      <c r="H21" s="24" t="s">
        <v>12564</v>
      </c>
      <c r="I21" s="24" t="s">
        <v>10064</v>
      </c>
      <c r="J21" s="24" t="s">
        <v>10314</v>
      </c>
      <c r="K21" s="24" t="s">
        <v>10633</v>
      </c>
      <c r="L21" s="24" t="s">
        <v>10818</v>
      </c>
      <c r="M21" s="24" t="s">
        <v>11147</v>
      </c>
      <c r="N21" s="24" t="s">
        <v>11572</v>
      </c>
      <c r="O21" s="24" t="s">
        <v>7389</v>
      </c>
      <c r="P21" s="24" t="s">
        <v>7709</v>
      </c>
      <c r="Q21" s="24" t="s">
        <v>851</v>
      </c>
      <c r="R21" s="24" t="s">
        <v>2445</v>
      </c>
      <c r="S21" s="22" t="s">
        <v>19049</v>
      </c>
      <c r="T21" s="24" t="s">
        <v>4758</v>
      </c>
      <c r="U21" s="24" t="s">
        <v>8900</v>
      </c>
    </row>
    <row r="22" spans="1:21" ht="10.8" x14ac:dyDescent="0.4">
      <c r="C22" s="14" t="s">
        <v>19001</v>
      </c>
      <c r="D22" s="14" t="s">
        <v>19002</v>
      </c>
      <c r="E22" s="24" t="s">
        <v>11935</v>
      </c>
      <c r="F22" s="24" t="s">
        <v>17768</v>
      </c>
      <c r="G22" s="24" t="s">
        <v>15264</v>
      </c>
      <c r="H22" s="24" t="s">
        <v>12565</v>
      </c>
      <c r="I22" s="24" t="s">
        <v>10065</v>
      </c>
      <c r="J22" s="24" t="s">
        <v>10315</v>
      </c>
      <c r="K22" s="24" t="s">
        <v>10634</v>
      </c>
      <c r="L22" s="24" t="s">
        <v>10819</v>
      </c>
      <c r="M22" s="24" t="s">
        <v>11148</v>
      </c>
      <c r="N22" s="24" t="s">
        <v>11573</v>
      </c>
      <c r="O22" s="24" t="s">
        <v>7390</v>
      </c>
      <c r="P22" s="24" t="s">
        <v>7710</v>
      </c>
      <c r="Q22" s="24" t="s">
        <v>852</v>
      </c>
      <c r="R22" s="24" t="s">
        <v>2446</v>
      </c>
      <c r="S22" s="24" t="s">
        <v>2651</v>
      </c>
      <c r="T22" s="24" t="s">
        <v>4759</v>
      </c>
      <c r="U22" s="24" t="s">
        <v>8901</v>
      </c>
    </row>
    <row r="23" spans="1:21" ht="10.8" x14ac:dyDescent="0.4">
      <c r="C23" s="14" t="s">
        <v>19053</v>
      </c>
      <c r="D23" s="14" t="s">
        <v>19054</v>
      </c>
      <c r="E23" s="24" t="s">
        <v>11936</v>
      </c>
      <c r="F23" s="24" t="s">
        <v>17769</v>
      </c>
      <c r="G23" s="24" t="s">
        <v>15265</v>
      </c>
      <c r="H23" s="24" t="s">
        <v>12566</v>
      </c>
      <c r="I23" s="24" t="s">
        <v>10066</v>
      </c>
      <c r="J23" s="24" t="s">
        <v>10316</v>
      </c>
      <c r="K23" s="24" t="s">
        <v>18154</v>
      </c>
      <c r="L23" s="24" t="s">
        <v>10820</v>
      </c>
      <c r="M23" s="24" t="s">
        <v>11149</v>
      </c>
      <c r="N23" s="24" t="s">
        <v>11878</v>
      </c>
      <c r="O23" s="24" t="s">
        <v>7391</v>
      </c>
      <c r="P23" s="24" t="s">
        <v>7711</v>
      </c>
      <c r="Q23" s="24" t="s">
        <v>853</v>
      </c>
      <c r="R23" s="24" t="s">
        <v>2447</v>
      </c>
      <c r="S23" s="9" t="s">
        <v>20298</v>
      </c>
      <c r="T23" s="24" t="s">
        <v>4760</v>
      </c>
      <c r="U23" s="24" t="s">
        <v>8902</v>
      </c>
    </row>
    <row r="24" spans="1:21" ht="10.8" x14ac:dyDescent="0.4">
      <c r="C24" s="14" t="s">
        <v>19070</v>
      </c>
      <c r="D24" s="14" t="s">
        <v>19071</v>
      </c>
      <c r="E24" s="24" t="s">
        <v>11937</v>
      </c>
      <c r="F24" s="24" t="s">
        <v>17770</v>
      </c>
      <c r="G24" s="24" t="s">
        <v>15266</v>
      </c>
      <c r="H24" s="24" t="s">
        <v>12567</v>
      </c>
      <c r="I24" s="24" t="s">
        <v>10067</v>
      </c>
      <c r="J24" s="24" t="s">
        <v>10317</v>
      </c>
      <c r="K24" s="24" t="s">
        <v>14676</v>
      </c>
      <c r="L24" s="24" t="s">
        <v>20299</v>
      </c>
      <c r="M24" s="24" t="s">
        <v>11150</v>
      </c>
      <c r="N24" s="24" t="s">
        <v>11879</v>
      </c>
      <c r="O24" s="24" t="s">
        <v>7392</v>
      </c>
      <c r="P24" s="24" t="s">
        <v>7712</v>
      </c>
      <c r="Q24" s="24" t="s">
        <v>854</v>
      </c>
      <c r="R24" s="24" t="s">
        <v>2448</v>
      </c>
      <c r="S24" s="24" t="s">
        <v>2652</v>
      </c>
      <c r="T24" s="24" t="s">
        <v>4761</v>
      </c>
      <c r="U24" s="24" t="s">
        <v>4055</v>
      </c>
    </row>
    <row r="25" spans="1:21" ht="10.8" x14ac:dyDescent="0.4">
      <c r="C25" s="14" t="s">
        <v>19084</v>
      </c>
      <c r="D25" s="14" t="s">
        <v>19085</v>
      </c>
      <c r="E25" s="24" t="s">
        <v>11938</v>
      </c>
      <c r="F25" s="24" t="s">
        <v>17771</v>
      </c>
      <c r="G25" s="24" t="s">
        <v>15267</v>
      </c>
      <c r="H25" s="24" t="s">
        <v>12568</v>
      </c>
      <c r="I25" s="24" t="s">
        <v>10068</v>
      </c>
      <c r="J25" s="24" t="s">
        <v>10318</v>
      </c>
      <c r="K25" s="24" t="s">
        <v>10635</v>
      </c>
      <c r="L25" s="24" t="s">
        <v>20300</v>
      </c>
      <c r="M25" s="24" t="s">
        <v>11151</v>
      </c>
      <c r="N25" s="24" t="s">
        <v>11880</v>
      </c>
      <c r="O25" s="24" t="s">
        <v>7393</v>
      </c>
      <c r="P25" s="24" t="s">
        <v>7713</v>
      </c>
      <c r="Q25" s="24" t="s">
        <v>855</v>
      </c>
      <c r="R25" s="24" t="s">
        <v>2449</v>
      </c>
      <c r="S25" s="24" t="s">
        <v>2653</v>
      </c>
      <c r="T25" s="9" t="s">
        <v>20301</v>
      </c>
      <c r="U25" s="24" t="s">
        <v>4056</v>
      </c>
    </row>
    <row r="26" spans="1:21" ht="10.8" x14ac:dyDescent="0.4">
      <c r="C26" s="14" t="s">
        <v>19097</v>
      </c>
      <c r="D26" s="14" t="s">
        <v>19006</v>
      </c>
      <c r="E26" s="24" t="s">
        <v>11939</v>
      </c>
      <c r="F26" s="24" t="s">
        <v>17772</v>
      </c>
      <c r="G26" s="9" t="s">
        <v>20302</v>
      </c>
      <c r="H26" s="24" t="s">
        <v>12569</v>
      </c>
      <c r="I26" s="24" t="s">
        <v>10069</v>
      </c>
      <c r="J26" s="24" t="s">
        <v>10319</v>
      </c>
      <c r="K26" s="24" t="s">
        <v>10636</v>
      </c>
      <c r="L26" s="22" t="s">
        <v>19038</v>
      </c>
      <c r="M26" s="24" t="s">
        <v>11152</v>
      </c>
      <c r="N26" s="24" t="s">
        <v>11881</v>
      </c>
      <c r="O26" s="24" t="s">
        <v>7394</v>
      </c>
      <c r="P26" s="24" t="s">
        <v>7714</v>
      </c>
      <c r="Q26" s="24" t="s">
        <v>856</v>
      </c>
      <c r="R26" s="24" t="s">
        <v>2450</v>
      </c>
      <c r="S26" s="24" t="s">
        <v>2654</v>
      </c>
      <c r="T26" s="24" t="s">
        <v>4762</v>
      </c>
      <c r="U26" s="24" t="s">
        <v>2254</v>
      </c>
    </row>
    <row r="27" spans="1:21" ht="10.8" x14ac:dyDescent="0.4">
      <c r="C27" s="14" t="s">
        <v>19111</v>
      </c>
      <c r="D27" s="14" t="s">
        <v>19066</v>
      </c>
      <c r="E27" s="24" t="s">
        <v>11940</v>
      </c>
      <c r="F27" s="24" t="s">
        <v>17773</v>
      </c>
      <c r="G27" s="24" t="s">
        <v>15268</v>
      </c>
      <c r="H27" s="24" t="s">
        <v>12570</v>
      </c>
      <c r="I27" s="24" t="s">
        <v>10070</v>
      </c>
      <c r="J27" s="24" t="s">
        <v>10320</v>
      </c>
      <c r="K27" s="24" t="s">
        <v>10637</v>
      </c>
      <c r="L27" s="24" t="s">
        <v>10821</v>
      </c>
      <c r="M27" s="24" t="s">
        <v>11153</v>
      </c>
      <c r="N27" s="24" t="s">
        <v>11882</v>
      </c>
      <c r="O27" s="9" t="s">
        <v>20303</v>
      </c>
      <c r="P27" s="24" t="s">
        <v>7715</v>
      </c>
      <c r="Q27" s="24" t="s">
        <v>857</v>
      </c>
      <c r="R27" s="24" t="s">
        <v>2451</v>
      </c>
      <c r="S27" s="24" t="s">
        <v>2655</v>
      </c>
      <c r="T27" s="24" t="s">
        <v>4763</v>
      </c>
      <c r="U27" s="24" t="s">
        <v>4057</v>
      </c>
    </row>
    <row r="28" spans="1:21" ht="10.8" x14ac:dyDescent="0.4">
      <c r="C28" s="14" t="s">
        <v>19125</v>
      </c>
      <c r="D28" s="14" t="s">
        <v>19126</v>
      </c>
      <c r="E28" s="24" t="s">
        <v>11941</v>
      </c>
      <c r="F28" s="24" t="s">
        <v>17774</v>
      </c>
      <c r="G28" s="24" t="s">
        <v>15269</v>
      </c>
      <c r="H28" s="24" t="s">
        <v>12571</v>
      </c>
      <c r="I28" s="24" t="s">
        <v>10071</v>
      </c>
      <c r="J28" s="24" t="s">
        <v>10321</v>
      </c>
      <c r="K28" s="24" t="s">
        <v>10638</v>
      </c>
      <c r="L28" s="24" t="s">
        <v>10822</v>
      </c>
      <c r="M28" s="24" t="s">
        <v>11154</v>
      </c>
      <c r="N28" s="24" t="s">
        <v>11883</v>
      </c>
      <c r="O28" s="24" t="s">
        <v>7395</v>
      </c>
      <c r="P28" s="24" t="s">
        <v>7716</v>
      </c>
      <c r="Q28" s="24" t="s">
        <v>858</v>
      </c>
      <c r="R28" s="24" t="s">
        <v>2452</v>
      </c>
      <c r="S28" s="24" t="s">
        <v>2656</v>
      </c>
      <c r="T28" s="24" t="s">
        <v>4764</v>
      </c>
      <c r="U28" s="24" t="s">
        <v>4058</v>
      </c>
    </row>
    <row r="29" spans="1:21" ht="10.8" x14ac:dyDescent="0.4">
      <c r="C29" s="14" t="s">
        <v>19142</v>
      </c>
      <c r="D29" s="14" t="s">
        <v>19004</v>
      </c>
      <c r="E29" s="24" t="s">
        <v>11942</v>
      </c>
      <c r="F29" s="24" t="s">
        <v>17775</v>
      </c>
      <c r="G29" s="24" t="s">
        <v>15270</v>
      </c>
      <c r="H29" s="24" t="s">
        <v>20304</v>
      </c>
      <c r="I29" s="24" t="s">
        <v>10072</v>
      </c>
      <c r="J29" s="24" t="s">
        <v>10322</v>
      </c>
      <c r="K29" s="24" t="s">
        <v>10639</v>
      </c>
      <c r="L29" s="24" t="s">
        <v>21729</v>
      </c>
      <c r="M29" s="24" t="s">
        <v>11155</v>
      </c>
      <c r="N29" s="24" t="s">
        <v>14012</v>
      </c>
      <c r="O29" s="24" t="s">
        <v>7396</v>
      </c>
      <c r="P29" s="24" t="s">
        <v>7717</v>
      </c>
      <c r="Q29" s="24" t="s">
        <v>859</v>
      </c>
      <c r="R29" s="24" t="s">
        <v>2453</v>
      </c>
      <c r="S29" s="24" t="s">
        <v>2657</v>
      </c>
      <c r="T29" s="24" t="s">
        <v>4765</v>
      </c>
      <c r="U29" s="24" t="s">
        <v>4059</v>
      </c>
    </row>
    <row r="30" spans="1:21" ht="10.8" x14ac:dyDescent="0.4">
      <c r="C30" s="14" t="s">
        <v>19155</v>
      </c>
      <c r="D30" s="14" t="s">
        <v>19039</v>
      </c>
      <c r="E30" s="24" t="s">
        <v>11943</v>
      </c>
      <c r="F30" s="9" t="s">
        <v>20305</v>
      </c>
      <c r="G30" s="24" t="s">
        <v>15271</v>
      </c>
      <c r="H30" s="24" t="s">
        <v>12572</v>
      </c>
      <c r="I30" s="24" t="s">
        <v>10073</v>
      </c>
      <c r="J30" s="24" t="s">
        <v>10323</v>
      </c>
      <c r="K30" s="22" t="s">
        <v>19036</v>
      </c>
      <c r="L30" s="24" t="s">
        <v>21730</v>
      </c>
      <c r="M30" s="24" t="s">
        <v>11156</v>
      </c>
      <c r="N30" s="22" t="s">
        <v>19036</v>
      </c>
      <c r="O30" s="24" t="s">
        <v>7397</v>
      </c>
      <c r="P30" s="24" t="s">
        <v>7718</v>
      </c>
      <c r="Q30" s="24" t="s">
        <v>860</v>
      </c>
      <c r="R30" s="24" t="s">
        <v>2454</v>
      </c>
      <c r="S30" s="24" t="s">
        <v>2658</v>
      </c>
      <c r="T30" s="24" t="s">
        <v>4766</v>
      </c>
      <c r="U30" s="24" t="s">
        <v>4060</v>
      </c>
    </row>
    <row r="31" spans="1:21" ht="10.8" x14ac:dyDescent="0.4">
      <c r="C31" s="14" t="s">
        <v>19167</v>
      </c>
      <c r="D31" s="14" t="s">
        <v>19168</v>
      </c>
      <c r="E31" s="24" t="s">
        <v>11944</v>
      </c>
      <c r="F31" s="24" t="s">
        <v>17776</v>
      </c>
      <c r="G31" s="24" t="s">
        <v>15272</v>
      </c>
      <c r="H31" s="24" t="s">
        <v>12573</v>
      </c>
      <c r="I31" s="24" t="s">
        <v>10074</v>
      </c>
      <c r="J31" s="24" t="s">
        <v>10324</v>
      </c>
      <c r="K31" s="24" t="s">
        <v>10640</v>
      </c>
      <c r="L31" s="24" t="s">
        <v>21731</v>
      </c>
      <c r="M31" s="24" t="s">
        <v>11157</v>
      </c>
      <c r="N31" s="24" t="s">
        <v>11884</v>
      </c>
      <c r="O31" s="24" t="s">
        <v>7398</v>
      </c>
      <c r="P31" s="24" t="s">
        <v>7719</v>
      </c>
      <c r="Q31" s="24" t="s">
        <v>861</v>
      </c>
      <c r="R31" s="24" t="s">
        <v>2455</v>
      </c>
      <c r="S31" s="24" t="s">
        <v>2659</v>
      </c>
      <c r="T31" s="24" t="s">
        <v>4767</v>
      </c>
      <c r="U31" s="24" t="s">
        <v>19917</v>
      </c>
    </row>
    <row r="32" spans="1:21" ht="10.8" x14ac:dyDescent="0.4">
      <c r="C32" s="14" t="s">
        <v>19175</v>
      </c>
      <c r="D32" s="14" t="s">
        <v>19176</v>
      </c>
      <c r="E32" s="24" t="s">
        <v>11945</v>
      </c>
      <c r="F32" s="9" t="s">
        <v>20306</v>
      </c>
      <c r="G32" s="24" t="s">
        <v>15273</v>
      </c>
      <c r="H32" s="24" t="s">
        <v>12574</v>
      </c>
      <c r="I32" s="24" t="s">
        <v>10075</v>
      </c>
      <c r="J32" s="24" t="s">
        <v>10325</v>
      </c>
      <c r="K32" s="24" t="s">
        <v>10641</v>
      </c>
      <c r="L32" s="24" t="s">
        <v>10823</v>
      </c>
      <c r="M32" s="24" t="s">
        <v>11158</v>
      </c>
      <c r="N32" s="24" t="s">
        <v>11885</v>
      </c>
      <c r="O32" s="24" t="s">
        <v>7399</v>
      </c>
      <c r="P32" s="24" t="s">
        <v>7720</v>
      </c>
      <c r="Q32" s="24" t="s">
        <v>862</v>
      </c>
      <c r="R32" s="24" t="s">
        <v>2456</v>
      </c>
      <c r="S32" s="24" t="s">
        <v>2660</v>
      </c>
      <c r="T32" s="24" t="s">
        <v>4768</v>
      </c>
      <c r="U32" s="24" t="s">
        <v>19918</v>
      </c>
    </row>
    <row r="33" spans="3:21" ht="10.8" x14ac:dyDescent="0.4">
      <c r="C33" s="14" t="s">
        <v>19188</v>
      </c>
      <c r="D33" s="14" t="s">
        <v>19026</v>
      </c>
      <c r="E33" s="9" t="s">
        <v>20307</v>
      </c>
      <c r="F33" s="24" t="s">
        <v>17777</v>
      </c>
      <c r="G33" s="24" t="s">
        <v>15274</v>
      </c>
      <c r="H33" s="24" t="s">
        <v>12575</v>
      </c>
      <c r="I33" s="24" t="s">
        <v>10076</v>
      </c>
      <c r="J33" s="24" t="s">
        <v>10326</v>
      </c>
      <c r="K33" s="24" t="s">
        <v>10642</v>
      </c>
      <c r="L33" s="24" t="s">
        <v>10824</v>
      </c>
      <c r="M33" s="24" t="s">
        <v>11159</v>
      </c>
      <c r="N33" s="24" t="s">
        <v>11886</v>
      </c>
      <c r="O33" s="24" t="s">
        <v>7400</v>
      </c>
      <c r="P33" s="24" t="s">
        <v>7721</v>
      </c>
      <c r="Q33" s="24" t="s">
        <v>863</v>
      </c>
      <c r="R33" s="24" t="s">
        <v>2457</v>
      </c>
      <c r="S33" s="24" t="s">
        <v>2661</v>
      </c>
      <c r="T33" s="24" t="s">
        <v>4769</v>
      </c>
      <c r="U33" s="24" t="s">
        <v>21989</v>
      </c>
    </row>
    <row r="34" spans="3:21" ht="10.8" x14ac:dyDescent="0.4">
      <c r="C34" s="14" t="s">
        <v>20308</v>
      </c>
      <c r="D34" s="14" t="s">
        <v>20309</v>
      </c>
      <c r="E34" s="24" t="s">
        <v>11946</v>
      </c>
      <c r="F34" s="24" t="s">
        <v>17778</v>
      </c>
      <c r="G34" s="9" t="s">
        <v>20310</v>
      </c>
      <c r="H34" s="24" t="s">
        <v>12576</v>
      </c>
      <c r="I34" s="24" t="s">
        <v>10077</v>
      </c>
      <c r="J34" s="24" t="s">
        <v>10327</v>
      </c>
      <c r="K34" s="24" t="s">
        <v>10643</v>
      </c>
      <c r="L34" s="24" t="s">
        <v>10825</v>
      </c>
      <c r="M34" s="22" t="s">
        <v>19040</v>
      </c>
      <c r="N34" s="24" t="s">
        <v>11887</v>
      </c>
      <c r="O34" s="24" t="s">
        <v>7401</v>
      </c>
      <c r="P34" s="24" t="s">
        <v>7722</v>
      </c>
      <c r="Q34" s="24" t="s">
        <v>864</v>
      </c>
      <c r="R34" s="24" t="s">
        <v>2458</v>
      </c>
      <c r="S34" s="24" t="s">
        <v>2662</v>
      </c>
      <c r="T34" s="24" t="s">
        <v>4770</v>
      </c>
      <c r="U34" s="24" t="s">
        <v>21990</v>
      </c>
    </row>
    <row r="35" spans="3:21" ht="10.8" x14ac:dyDescent="0.4">
      <c r="C35" s="14" t="s">
        <v>19241</v>
      </c>
      <c r="D35" s="14" t="s">
        <v>19242</v>
      </c>
      <c r="E35" s="24" t="s">
        <v>11947</v>
      </c>
      <c r="F35" s="24" t="s">
        <v>17779</v>
      </c>
      <c r="G35" s="24" t="s">
        <v>15275</v>
      </c>
      <c r="H35" s="24" t="s">
        <v>12577</v>
      </c>
      <c r="I35" s="24" t="s">
        <v>10078</v>
      </c>
      <c r="J35" s="24" t="s">
        <v>10328</v>
      </c>
      <c r="K35" s="24" t="s">
        <v>10644</v>
      </c>
      <c r="L35" s="24" t="s">
        <v>10826</v>
      </c>
      <c r="M35" s="24" t="s">
        <v>11160</v>
      </c>
      <c r="N35" s="24" t="s">
        <v>11888</v>
      </c>
      <c r="O35" s="24" t="s">
        <v>7402</v>
      </c>
      <c r="P35" s="24" t="s">
        <v>20311</v>
      </c>
      <c r="Q35" s="24" t="s">
        <v>865</v>
      </c>
      <c r="R35" s="24" t="s">
        <v>2459</v>
      </c>
      <c r="S35" s="24" t="s">
        <v>2663</v>
      </c>
      <c r="T35" s="9" t="s">
        <v>20312</v>
      </c>
      <c r="U35" s="24" t="s">
        <v>21994</v>
      </c>
    </row>
    <row r="36" spans="3:21" ht="10.8" x14ac:dyDescent="0.4">
      <c r="C36" s="14" t="s">
        <v>19246</v>
      </c>
      <c r="D36" s="14" t="s">
        <v>19206</v>
      </c>
      <c r="E36" s="24" t="s">
        <v>11948</v>
      </c>
      <c r="F36" s="24" t="s">
        <v>17780</v>
      </c>
      <c r="G36" s="24" t="s">
        <v>15276</v>
      </c>
      <c r="H36" s="24" t="s">
        <v>12578</v>
      </c>
      <c r="I36" s="24" t="s">
        <v>10079</v>
      </c>
      <c r="J36" s="24" t="s">
        <v>10329</v>
      </c>
      <c r="K36" s="24" t="s">
        <v>10645</v>
      </c>
      <c r="L36" s="24" t="s">
        <v>10827</v>
      </c>
      <c r="M36" s="24" t="s">
        <v>11161</v>
      </c>
      <c r="N36" s="24" t="s">
        <v>11889</v>
      </c>
      <c r="O36" s="9" t="s">
        <v>20313</v>
      </c>
      <c r="P36" s="24" t="s">
        <v>7723</v>
      </c>
      <c r="Q36" s="24" t="s">
        <v>866</v>
      </c>
      <c r="R36" s="24" t="s">
        <v>2460</v>
      </c>
      <c r="S36" s="24" t="s">
        <v>2664</v>
      </c>
      <c r="T36" s="24" t="s">
        <v>4771</v>
      </c>
      <c r="U36" s="24" t="s">
        <v>21995</v>
      </c>
    </row>
    <row r="37" spans="3:21" ht="10.8" x14ac:dyDescent="0.4">
      <c r="C37" s="14" t="s">
        <v>19251</v>
      </c>
      <c r="D37" s="14" t="s">
        <v>19215</v>
      </c>
      <c r="E37" s="24" t="s">
        <v>11949</v>
      </c>
      <c r="F37" s="24" t="s">
        <v>17781</v>
      </c>
      <c r="G37" s="24" t="s">
        <v>15277</v>
      </c>
      <c r="H37" s="24" t="s">
        <v>12579</v>
      </c>
      <c r="I37" s="24" t="s">
        <v>10080</v>
      </c>
      <c r="J37" s="24" t="s">
        <v>10330</v>
      </c>
      <c r="K37" s="24" t="s">
        <v>10646</v>
      </c>
      <c r="L37" s="24" t="s">
        <v>10828</v>
      </c>
      <c r="M37" s="24" t="s">
        <v>11162</v>
      </c>
      <c r="N37" s="24" t="s">
        <v>11890</v>
      </c>
      <c r="O37" s="24" t="s">
        <v>7403</v>
      </c>
      <c r="P37" s="24" t="s">
        <v>7724</v>
      </c>
      <c r="Q37" s="24" t="s">
        <v>867</v>
      </c>
      <c r="R37" s="24" t="s">
        <v>2461</v>
      </c>
      <c r="S37" s="24" t="s">
        <v>2665</v>
      </c>
      <c r="T37" s="24" t="s">
        <v>4772</v>
      </c>
      <c r="U37" s="24" t="s">
        <v>2246</v>
      </c>
    </row>
    <row r="38" spans="3:21" ht="10.8" x14ac:dyDescent="0.4">
      <c r="C38" s="14" t="s">
        <v>19256</v>
      </c>
      <c r="D38" s="14" t="s">
        <v>19195</v>
      </c>
      <c r="E38" s="24" t="s">
        <v>11950</v>
      </c>
      <c r="F38" s="24" t="s">
        <v>17782</v>
      </c>
      <c r="G38" s="24" t="s">
        <v>15278</v>
      </c>
      <c r="H38" s="24" t="s">
        <v>12580</v>
      </c>
      <c r="I38" s="24" t="s">
        <v>10081</v>
      </c>
      <c r="J38" s="24" t="s">
        <v>10331</v>
      </c>
      <c r="K38" s="24" t="s">
        <v>10647</v>
      </c>
      <c r="L38" s="24" t="s">
        <v>10829</v>
      </c>
      <c r="M38" s="24" t="s">
        <v>11163</v>
      </c>
      <c r="N38" s="24" t="s">
        <v>15072</v>
      </c>
      <c r="O38" s="24" t="s">
        <v>7404</v>
      </c>
      <c r="P38" s="24" t="s">
        <v>7725</v>
      </c>
      <c r="Q38" s="24" t="s">
        <v>20314</v>
      </c>
      <c r="R38" s="24" t="s">
        <v>2462</v>
      </c>
      <c r="S38" s="24" t="s">
        <v>2666</v>
      </c>
      <c r="T38" s="24" t="s">
        <v>4773</v>
      </c>
      <c r="U38" s="24" t="s">
        <v>2250</v>
      </c>
    </row>
    <row r="39" spans="3:21" ht="10.8" x14ac:dyDescent="0.4">
      <c r="C39" s="14" t="s">
        <v>19257</v>
      </c>
      <c r="D39" s="14" t="s">
        <v>19258</v>
      </c>
      <c r="E39" s="24" t="s">
        <v>11951</v>
      </c>
      <c r="F39" s="24" t="s">
        <v>17783</v>
      </c>
      <c r="G39" s="24" t="s">
        <v>15279</v>
      </c>
      <c r="H39" s="24" t="s">
        <v>12581</v>
      </c>
      <c r="I39" s="24" t="s">
        <v>10082</v>
      </c>
      <c r="J39" s="24" t="s">
        <v>10332</v>
      </c>
      <c r="K39" s="24" t="s">
        <v>10648</v>
      </c>
      <c r="L39" s="24" t="s">
        <v>10830</v>
      </c>
      <c r="M39" s="24" t="s">
        <v>11164</v>
      </c>
      <c r="N39" s="24" t="s">
        <v>11891</v>
      </c>
      <c r="O39" s="24" t="s">
        <v>7405</v>
      </c>
      <c r="P39" s="24" t="s">
        <v>7726</v>
      </c>
      <c r="Q39" s="24" t="s">
        <v>868</v>
      </c>
      <c r="R39" s="24" t="s">
        <v>2463</v>
      </c>
      <c r="S39" s="24" t="s">
        <v>2667</v>
      </c>
      <c r="T39" s="24" t="s">
        <v>4774</v>
      </c>
      <c r="U39" s="24" t="s">
        <v>2249</v>
      </c>
    </row>
    <row r="40" spans="3:21" ht="10.8" x14ac:dyDescent="0.4">
      <c r="C40" s="14" t="s">
        <v>19259</v>
      </c>
      <c r="D40" s="14" t="s">
        <v>19186</v>
      </c>
      <c r="E40" s="24" t="s">
        <v>11952</v>
      </c>
      <c r="F40" s="24" t="s">
        <v>17784</v>
      </c>
      <c r="G40" s="24" t="s">
        <v>15280</v>
      </c>
      <c r="H40" s="24" t="s">
        <v>12582</v>
      </c>
      <c r="I40" s="24" t="s">
        <v>10083</v>
      </c>
      <c r="J40" s="24" t="s">
        <v>10333</v>
      </c>
      <c r="K40" s="24" t="s">
        <v>10649</v>
      </c>
      <c r="L40" s="24" t="s">
        <v>10831</v>
      </c>
      <c r="M40" s="24" t="s">
        <v>11165</v>
      </c>
      <c r="N40" s="24" t="s">
        <v>11892</v>
      </c>
      <c r="O40" s="24" t="s">
        <v>7406</v>
      </c>
      <c r="P40" s="24" t="s">
        <v>7727</v>
      </c>
      <c r="Q40" s="24" t="s">
        <v>869</v>
      </c>
      <c r="R40" s="9" t="s">
        <v>20315</v>
      </c>
      <c r="S40" s="24" t="s">
        <v>2668</v>
      </c>
      <c r="T40" s="24" t="s">
        <v>4775</v>
      </c>
      <c r="U40" s="24" t="s">
        <v>2248</v>
      </c>
    </row>
    <row r="41" spans="3:21" ht="10.8" x14ac:dyDescent="0.4">
      <c r="C41" s="14" t="s">
        <v>19261</v>
      </c>
      <c r="D41" s="14" t="s">
        <v>19262</v>
      </c>
      <c r="E41" s="24" t="s">
        <v>11953</v>
      </c>
      <c r="F41" s="24" t="s">
        <v>17785</v>
      </c>
      <c r="G41" s="24" t="s">
        <v>15281</v>
      </c>
      <c r="H41" s="24" t="s">
        <v>12583</v>
      </c>
      <c r="I41" s="24" t="s">
        <v>10084</v>
      </c>
      <c r="J41" s="24" t="s">
        <v>10334</v>
      </c>
      <c r="K41" s="24" t="s">
        <v>10650</v>
      </c>
      <c r="L41" s="24" t="s">
        <v>10832</v>
      </c>
      <c r="M41" s="24" t="s">
        <v>11166</v>
      </c>
      <c r="N41" s="24" t="s">
        <v>11893</v>
      </c>
      <c r="O41" s="24" t="s">
        <v>7407</v>
      </c>
      <c r="P41" s="24" t="s">
        <v>7728</v>
      </c>
      <c r="Q41" s="24" t="s">
        <v>870</v>
      </c>
      <c r="R41" s="24" t="s">
        <v>2464</v>
      </c>
      <c r="S41" s="24" t="s">
        <v>2669</v>
      </c>
      <c r="T41" s="24" t="s">
        <v>4776</v>
      </c>
      <c r="U41" s="24" t="s">
        <v>2247</v>
      </c>
    </row>
    <row r="42" spans="3:21" ht="10.8" x14ac:dyDescent="0.4">
      <c r="C42" s="14" t="s">
        <v>19263</v>
      </c>
      <c r="D42" s="14" t="s">
        <v>19264</v>
      </c>
      <c r="E42" s="24" t="s">
        <v>11954</v>
      </c>
      <c r="F42" s="24" t="s">
        <v>17786</v>
      </c>
      <c r="G42" s="24" t="s">
        <v>15282</v>
      </c>
      <c r="H42" s="24" t="s">
        <v>12584</v>
      </c>
      <c r="I42" s="24" t="s">
        <v>10085</v>
      </c>
      <c r="J42" s="24" t="s">
        <v>10335</v>
      </c>
      <c r="K42" s="24" t="s">
        <v>10651</v>
      </c>
      <c r="L42" s="24" t="s">
        <v>10833</v>
      </c>
      <c r="M42" s="24" t="s">
        <v>11167</v>
      </c>
      <c r="N42" s="24" t="s">
        <v>11894</v>
      </c>
      <c r="O42" s="24" t="s">
        <v>7408</v>
      </c>
      <c r="P42" s="24" t="s">
        <v>7729</v>
      </c>
      <c r="Q42" s="24" t="s">
        <v>871</v>
      </c>
      <c r="R42" s="24" t="s">
        <v>2465</v>
      </c>
      <c r="S42" s="24" t="s">
        <v>2670</v>
      </c>
      <c r="T42" s="24" t="s">
        <v>4777</v>
      </c>
      <c r="U42" s="24" t="s">
        <v>2243</v>
      </c>
    </row>
    <row r="43" spans="3:21" ht="10.8" x14ac:dyDescent="0.4">
      <c r="C43" s="14" t="s">
        <v>19265</v>
      </c>
      <c r="D43" s="14" t="s">
        <v>19266</v>
      </c>
      <c r="E43" s="24" t="s">
        <v>11955</v>
      </c>
      <c r="F43" s="24" t="s">
        <v>17787</v>
      </c>
      <c r="G43" s="9" t="s">
        <v>20316</v>
      </c>
      <c r="H43" s="24" t="s">
        <v>12585</v>
      </c>
      <c r="I43" s="24" t="s">
        <v>10086</v>
      </c>
      <c r="J43" s="24" t="s">
        <v>10336</v>
      </c>
      <c r="K43" s="24" t="s">
        <v>10652</v>
      </c>
      <c r="L43" s="24" t="s">
        <v>10834</v>
      </c>
      <c r="M43" s="24" t="s">
        <v>11168</v>
      </c>
      <c r="N43" s="22" t="s">
        <v>19062</v>
      </c>
      <c r="O43" s="24" t="s">
        <v>7409</v>
      </c>
      <c r="P43" s="24" t="s">
        <v>7730</v>
      </c>
      <c r="Q43" s="24" t="s">
        <v>872</v>
      </c>
      <c r="R43" s="24" t="s">
        <v>2466</v>
      </c>
      <c r="S43" s="24" t="s">
        <v>2671</v>
      </c>
      <c r="T43" s="24" t="s">
        <v>4778</v>
      </c>
      <c r="U43" s="24" t="s">
        <v>2242</v>
      </c>
    </row>
    <row r="44" spans="3:21" ht="10.8" x14ac:dyDescent="0.4">
      <c r="C44" s="14" t="s">
        <v>19267</v>
      </c>
      <c r="D44" s="14" t="s">
        <v>19268</v>
      </c>
      <c r="E44" s="24" t="s">
        <v>11956</v>
      </c>
      <c r="F44" s="24" t="s">
        <v>17788</v>
      </c>
      <c r="G44" s="24" t="s">
        <v>15283</v>
      </c>
      <c r="H44" s="24" t="s">
        <v>12586</v>
      </c>
      <c r="I44" s="24" t="s">
        <v>10087</v>
      </c>
      <c r="J44" s="24" t="s">
        <v>10337</v>
      </c>
      <c r="K44" s="24" t="s">
        <v>10653</v>
      </c>
      <c r="L44" s="24" t="s">
        <v>10835</v>
      </c>
      <c r="M44" s="24" t="s">
        <v>11169</v>
      </c>
      <c r="N44" s="24" t="s">
        <v>11895</v>
      </c>
      <c r="O44" s="9" t="s">
        <v>20317</v>
      </c>
      <c r="P44" s="24" t="s">
        <v>20318</v>
      </c>
      <c r="Q44" s="24" t="s">
        <v>873</v>
      </c>
      <c r="R44" s="24" t="s">
        <v>2467</v>
      </c>
      <c r="S44" s="24" t="s">
        <v>2672</v>
      </c>
      <c r="T44" s="24" t="s">
        <v>4779</v>
      </c>
      <c r="U44" s="24" t="s">
        <v>2245</v>
      </c>
    </row>
    <row r="45" spans="3:21" ht="10.8" x14ac:dyDescent="0.4">
      <c r="C45" s="14" t="s">
        <v>19269</v>
      </c>
      <c r="D45" s="14" t="s">
        <v>19270</v>
      </c>
      <c r="E45" s="24" t="s">
        <v>11957</v>
      </c>
      <c r="F45" s="9" t="s">
        <v>20319</v>
      </c>
      <c r="G45" s="24" t="s">
        <v>15284</v>
      </c>
      <c r="H45" s="24" t="s">
        <v>12587</v>
      </c>
      <c r="I45" s="24" t="s">
        <v>10088</v>
      </c>
      <c r="J45" s="24" t="s">
        <v>10338</v>
      </c>
      <c r="K45" s="24" t="s">
        <v>10654</v>
      </c>
      <c r="L45" s="24" t="s">
        <v>10836</v>
      </c>
      <c r="M45" s="24" t="s">
        <v>11170</v>
      </c>
      <c r="N45" s="24" t="s">
        <v>11896</v>
      </c>
      <c r="O45" s="24" t="s">
        <v>7410</v>
      </c>
      <c r="P45" s="24" t="s">
        <v>7731</v>
      </c>
      <c r="Q45" s="24" t="s">
        <v>874</v>
      </c>
      <c r="R45" s="24" t="s">
        <v>2468</v>
      </c>
      <c r="S45" s="24" t="s">
        <v>2673</v>
      </c>
      <c r="T45" s="24" t="s">
        <v>4780</v>
      </c>
      <c r="U45" s="24" t="s">
        <v>2244</v>
      </c>
    </row>
    <row r="46" spans="3:21" ht="10.8" x14ac:dyDescent="0.4">
      <c r="C46" s="14" t="s">
        <v>19271</v>
      </c>
      <c r="D46" s="14" t="s">
        <v>19272</v>
      </c>
      <c r="E46" s="24" t="s">
        <v>11958</v>
      </c>
      <c r="F46" s="24" t="s">
        <v>17789</v>
      </c>
      <c r="G46" s="24" t="s">
        <v>15285</v>
      </c>
      <c r="H46" s="24" t="s">
        <v>12588</v>
      </c>
      <c r="I46" s="24" t="s">
        <v>10089</v>
      </c>
      <c r="J46" s="24" t="s">
        <v>10339</v>
      </c>
      <c r="K46" s="24" t="s">
        <v>10655</v>
      </c>
      <c r="L46" s="24" t="s">
        <v>10837</v>
      </c>
      <c r="M46" s="24" t="s">
        <v>11171</v>
      </c>
      <c r="N46" s="24" t="s">
        <v>11897</v>
      </c>
      <c r="O46" s="24" t="s">
        <v>7411</v>
      </c>
      <c r="P46" s="24" t="s">
        <v>7732</v>
      </c>
      <c r="Q46" s="24" t="s">
        <v>875</v>
      </c>
      <c r="R46" s="24" t="s">
        <v>2469</v>
      </c>
      <c r="S46" s="24" t="s">
        <v>2674</v>
      </c>
      <c r="T46" s="24" t="s">
        <v>4781</v>
      </c>
      <c r="U46" s="24" t="s">
        <v>21996</v>
      </c>
    </row>
    <row r="47" spans="3:21" ht="10.8" x14ac:dyDescent="0.4">
      <c r="C47" s="14" t="s">
        <v>19273</v>
      </c>
      <c r="D47" s="14" t="s">
        <v>19274</v>
      </c>
      <c r="E47" s="24" t="s">
        <v>11959</v>
      </c>
      <c r="F47" s="24" t="s">
        <v>17790</v>
      </c>
      <c r="G47" s="9" t="s">
        <v>20320</v>
      </c>
      <c r="H47" s="24" t="s">
        <v>12589</v>
      </c>
      <c r="I47" s="24" t="s">
        <v>10090</v>
      </c>
      <c r="J47" s="24" t="s">
        <v>10340</v>
      </c>
      <c r="K47" s="24" t="s">
        <v>10656</v>
      </c>
      <c r="L47" s="22" t="s">
        <v>19059</v>
      </c>
      <c r="M47" s="24" t="s">
        <v>11172</v>
      </c>
      <c r="N47" s="24" t="s">
        <v>11898</v>
      </c>
      <c r="O47" s="24" t="s">
        <v>7412</v>
      </c>
      <c r="P47" s="24" t="s">
        <v>7733</v>
      </c>
      <c r="Q47" s="24" t="s">
        <v>876</v>
      </c>
      <c r="R47" s="24" t="s">
        <v>2470</v>
      </c>
      <c r="S47" s="24" t="s">
        <v>2675</v>
      </c>
      <c r="T47" s="24" t="s">
        <v>4782</v>
      </c>
      <c r="U47" s="24" t="s">
        <v>21997</v>
      </c>
    </row>
    <row r="48" spans="3:21" ht="10.8" x14ac:dyDescent="0.4">
      <c r="C48" s="14" t="s">
        <v>19275</v>
      </c>
      <c r="D48" s="14" t="s">
        <v>19276</v>
      </c>
      <c r="E48" s="9" t="s">
        <v>20321</v>
      </c>
      <c r="F48" s="24" t="s">
        <v>17791</v>
      </c>
      <c r="G48" s="24" t="s">
        <v>15286</v>
      </c>
      <c r="H48" s="24" t="s">
        <v>12590</v>
      </c>
      <c r="I48" s="24" t="s">
        <v>10091</v>
      </c>
      <c r="J48" s="24" t="s">
        <v>10341</v>
      </c>
      <c r="K48" s="24" t="s">
        <v>10657</v>
      </c>
      <c r="L48" s="24" t="s">
        <v>10838</v>
      </c>
      <c r="M48" s="24" t="s">
        <v>11173</v>
      </c>
      <c r="N48" s="24" t="s">
        <v>11899</v>
      </c>
      <c r="O48" s="24" t="s">
        <v>7413</v>
      </c>
      <c r="P48" s="24" t="s">
        <v>7734</v>
      </c>
      <c r="Q48" s="24" t="s">
        <v>877</v>
      </c>
      <c r="R48" s="24" t="s">
        <v>2471</v>
      </c>
      <c r="S48" s="9" t="s">
        <v>20322</v>
      </c>
      <c r="T48" s="24" t="s">
        <v>4783</v>
      </c>
      <c r="U48" s="24" t="s">
        <v>21998</v>
      </c>
    </row>
    <row r="49" spans="3:21" ht="10.8" x14ac:dyDescent="0.4">
      <c r="C49" s="14" t="s">
        <v>19277</v>
      </c>
      <c r="D49" s="14" t="s">
        <v>19056</v>
      </c>
      <c r="E49" s="24" t="s">
        <v>11960</v>
      </c>
      <c r="F49" s="24" t="s">
        <v>17792</v>
      </c>
      <c r="G49" s="24" t="s">
        <v>15287</v>
      </c>
      <c r="H49" s="24" t="s">
        <v>12591</v>
      </c>
      <c r="I49" s="24" t="s">
        <v>10092</v>
      </c>
      <c r="J49" s="24" t="s">
        <v>10342</v>
      </c>
      <c r="K49" s="24" t="s">
        <v>10658</v>
      </c>
      <c r="L49" s="9" t="s">
        <v>20325</v>
      </c>
      <c r="M49" s="24" t="s">
        <v>11174</v>
      </c>
      <c r="N49" s="24" t="s">
        <v>11900</v>
      </c>
      <c r="O49" s="24" t="s">
        <v>7414</v>
      </c>
      <c r="P49" s="24" t="s">
        <v>7735</v>
      </c>
      <c r="Q49" s="24" t="s">
        <v>878</v>
      </c>
      <c r="R49" s="24" t="s">
        <v>2472</v>
      </c>
      <c r="S49" s="24" t="s">
        <v>2676</v>
      </c>
      <c r="T49" s="24" t="s">
        <v>4784</v>
      </c>
      <c r="U49" s="25" t="s">
        <v>21999</v>
      </c>
    </row>
    <row r="50" spans="3:21" ht="10.8" x14ac:dyDescent="0.4">
      <c r="C50" s="14" t="s">
        <v>20323</v>
      </c>
      <c r="D50" s="14" t="s">
        <v>20324</v>
      </c>
      <c r="E50" s="24" t="s">
        <v>11961</v>
      </c>
      <c r="F50" s="24" t="s">
        <v>17793</v>
      </c>
      <c r="G50" s="24" t="s">
        <v>15288</v>
      </c>
      <c r="H50" s="24" t="s">
        <v>12592</v>
      </c>
      <c r="I50" s="24" t="s">
        <v>10093</v>
      </c>
      <c r="J50" s="24" t="s">
        <v>10343</v>
      </c>
      <c r="K50" s="24" t="s">
        <v>10659</v>
      </c>
      <c r="L50" s="24" t="s">
        <v>10839</v>
      </c>
      <c r="M50" s="24" t="s">
        <v>11175</v>
      </c>
      <c r="N50" s="24" t="s">
        <v>11901</v>
      </c>
      <c r="O50" s="24" t="s">
        <v>7415</v>
      </c>
      <c r="P50" s="24" t="s">
        <v>7736</v>
      </c>
      <c r="Q50" s="24" t="s">
        <v>879</v>
      </c>
      <c r="R50" s="24" t="s">
        <v>2473</v>
      </c>
      <c r="S50" s="24" t="s">
        <v>2677</v>
      </c>
      <c r="T50" s="9" t="s">
        <v>20326</v>
      </c>
      <c r="U50" s="25" t="s">
        <v>22000</v>
      </c>
    </row>
    <row r="51" spans="3:21" ht="10.8" x14ac:dyDescent="0.4">
      <c r="C51" s="14" t="s">
        <v>19278</v>
      </c>
      <c r="D51" s="14" t="s">
        <v>19051</v>
      </c>
      <c r="E51" s="24" t="s">
        <v>11962</v>
      </c>
      <c r="F51" s="24" t="s">
        <v>17794</v>
      </c>
      <c r="G51" s="24" t="s">
        <v>15289</v>
      </c>
      <c r="H51" s="24" t="s">
        <v>12593</v>
      </c>
      <c r="I51" s="24" t="s">
        <v>10094</v>
      </c>
      <c r="J51" s="24" t="s">
        <v>10344</v>
      </c>
      <c r="K51" s="24" t="s">
        <v>10660</v>
      </c>
      <c r="L51" s="24" t="s">
        <v>10840</v>
      </c>
      <c r="M51" s="24" t="s">
        <v>11176</v>
      </c>
      <c r="N51" s="24" t="s">
        <v>11902</v>
      </c>
      <c r="O51" s="9" t="s">
        <v>20327</v>
      </c>
      <c r="P51" s="24" t="s">
        <v>7737</v>
      </c>
      <c r="Q51" s="24" t="s">
        <v>880</v>
      </c>
      <c r="R51" s="24" t="s">
        <v>2474</v>
      </c>
      <c r="S51" s="24" t="s">
        <v>2678</v>
      </c>
      <c r="T51" s="24" t="s">
        <v>4785</v>
      </c>
      <c r="U51" s="25" t="s">
        <v>21991</v>
      </c>
    </row>
    <row r="52" spans="3:21" ht="10.8" x14ac:dyDescent="0.4">
      <c r="C52" s="14" t="s">
        <v>19279</v>
      </c>
      <c r="D52" s="14" t="s">
        <v>19280</v>
      </c>
      <c r="E52" s="24" t="s">
        <v>11963</v>
      </c>
      <c r="F52" s="24" t="s">
        <v>17795</v>
      </c>
      <c r="G52" s="24" t="s">
        <v>15290</v>
      </c>
      <c r="H52" s="24" t="s">
        <v>12594</v>
      </c>
      <c r="I52" s="24" t="s">
        <v>10095</v>
      </c>
      <c r="J52" s="24" t="s">
        <v>10345</v>
      </c>
      <c r="K52" s="24" t="s">
        <v>10661</v>
      </c>
      <c r="L52" s="24" t="s">
        <v>10841</v>
      </c>
      <c r="M52" s="24" t="s">
        <v>11177</v>
      </c>
      <c r="N52" s="24" t="s">
        <v>11903</v>
      </c>
      <c r="O52" s="24" t="s">
        <v>7416</v>
      </c>
      <c r="P52" s="24" t="s">
        <v>7738</v>
      </c>
      <c r="Q52" s="24" t="s">
        <v>20198</v>
      </c>
      <c r="R52" s="24" t="s">
        <v>2475</v>
      </c>
      <c r="S52" s="24" t="s">
        <v>2679</v>
      </c>
      <c r="T52" s="24" t="s">
        <v>4786</v>
      </c>
      <c r="U52" s="24" t="s">
        <v>21992</v>
      </c>
    </row>
    <row r="53" spans="3:21" ht="10.8" x14ac:dyDescent="0.4">
      <c r="C53" s="14" t="s">
        <v>19281</v>
      </c>
      <c r="D53" s="14" t="s">
        <v>19282</v>
      </c>
      <c r="E53" s="24" t="s">
        <v>11964</v>
      </c>
      <c r="F53" s="24" t="s">
        <v>17796</v>
      </c>
      <c r="G53" s="24" t="s">
        <v>15291</v>
      </c>
      <c r="H53" s="24" t="s">
        <v>12595</v>
      </c>
      <c r="I53" s="24" t="s">
        <v>10096</v>
      </c>
      <c r="J53" s="24" t="s">
        <v>10346</v>
      </c>
      <c r="K53" s="24" t="s">
        <v>10662</v>
      </c>
      <c r="L53" s="24" t="s">
        <v>10842</v>
      </c>
      <c r="M53" s="24" t="s">
        <v>11178</v>
      </c>
      <c r="N53" s="24" t="s">
        <v>11904</v>
      </c>
      <c r="O53" s="24" t="s">
        <v>7417</v>
      </c>
      <c r="P53" s="24" t="s">
        <v>7739</v>
      </c>
      <c r="Q53" s="24" t="s">
        <v>881</v>
      </c>
      <c r="R53" s="24" t="s">
        <v>2476</v>
      </c>
      <c r="S53" s="24" t="s">
        <v>2680</v>
      </c>
      <c r="T53" s="24" t="s">
        <v>4787</v>
      </c>
      <c r="U53" s="24" t="s">
        <v>4061</v>
      </c>
    </row>
    <row r="54" spans="3:21" ht="10.8" x14ac:dyDescent="0.4">
      <c r="C54" s="14" t="s">
        <v>19283</v>
      </c>
      <c r="D54" s="14" t="s">
        <v>19284</v>
      </c>
      <c r="E54" s="24" t="s">
        <v>11965</v>
      </c>
      <c r="F54" s="24" t="s">
        <v>20328</v>
      </c>
      <c r="G54" s="24" t="s">
        <v>15292</v>
      </c>
      <c r="H54" s="24" t="s">
        <v>12596</v>
      </c>
      <c r="I54" s="24" t="s">
        <v>10097</v>
      </c>
      <c r="J54" s="24" t="s">
        <v>10347</v>
      </c>
      <c r="K54" s="24" t="s">
        <v>10663</v>
      </c>
      <c r="L54" s="24" t="s">
        <v>10843</v>
      </c>
      <c r="M54" s="22" t="s">
        <v>19060</v>
      </c>
      <c r="N54" s="24" t="s">
        <v>11905</v>
      </c>
      <c r="O54" s="24" t="s">
        <v>7418</v>
      </c>
      <c r="P54" s="24" t="s">
        <v>20329</v>
      </c>
      <c r="Q54" s="24" t="s">
        <v>882</v>
      </c>
      <c r="R54" s="24" t="s">
        <v>2477</v>
      </c>
      <c r="S54" s="24" t="s">
        <v>2681</v>
      </c>
      <c r="T54" s="24" t="s">
        <v>4788</v>
      </c>
      <c r="U54" s="24" t="s">
        <v>4062</v>
      </c>
    </row>
    <row r="55" spans="3:21" ht="10.8" x14ac:dyDescent="0.4">
      <c r="C55" s="14" t="s">
        <v>19285</v>
      </c>
      <c r="D55" s="14" t="s">
        <v>19286</v>
      </c>
      <c r="E55" s="24" t="s">
        <v>11966</v>
      </c>
      <c r="F55" s="24" t="s">
        <v>20330</v>
      </c>
      <c r="G55" s="24" t="s">
        <v>15293</v>
      </c>
      <c r="H55" s="24" t="s">
        <v>12597</v>
      </c>
      <c r="I55" s="24" t="s">
        <v>10098</v>
      </c>
      <c r="J55" s="24" t="s">
        <v>10348</v>
      </c>
      <c r="K55" s="24" t="s">
        <v>10664</v>
      </c>
      <c r="L55" s="24" t="s">
        <v>10844</v>
      </c>
      <c r="M55" s="24" t="s">
        <v>15916</v>
      </c>
      <c r="N55" s="24" t="s">
        <v>11906</v>
      </c>
      <c r="O55" s="24" t="s">
        <v>7419</v>
      </c>
      <c r="P55" s="24" t="s">
        <v>7740</v>
      </c>
      <c r="Q55" s="24" t="s">
        <v>883</v>
      </c>
      <c r="R55" s="24" t="s">
        <v>2478</v>
      </c>
      <c r="S55" s="24" t="s">
        <v>2682</v>
      </c>
      <c r="T55" s="24" t="s">
        <v>4789</v>
      </c>
      <c r="U55" s="24" t="s">
        <v>4063</v>
      </c>
    </row>
    <row r="56" spans="3:21" ht="10.8" x14ac:dyDescent="0.4">
      <c r="C56" s="14" t="s">
        <v>19287</v>
      </c>
      <c r="D56" s="14" t="s">
        <v>19288</v>
      </c>
      <c r="E56" s="24" t="s">
        <v>11967</v>
      </c>
      <c r="F56" s="24" t="s">
        <v>20331</v>
      </c>
      <c r="G56" s="24" t="s">
        <v>15294</v>
      </c>
      <c r="H56" s="24" t="s">
        <v>12598</v>
      </c>
      <c r="I56" s="24" t="s">
        <v>15069</v>
      </c>
      <c r="J56" s="22" t="s">
        <v>19057</v>
      </c>
      <c r="K56" s="24" t="s">
        <v>10665</v>
      </c>
      <c r="L56" s="24" t="s">
        <v>10845</v>
      </c>
      <c r="M56" s="24" t="s">
        <v>21756</v>
      </c>
      <c r="N56" s="24" t="s">
        <v>11907</v>
      </c>
      <c r="O56" s="24" t="s">
        <v>7420</v>
      </c>
      <c r="P56" s="24" t="s">
        <v>7741</v>
      </c>
      <c r="Q56" s="24" t="s">
        <v>884</v>
      </c>
      <c r="R56" s="24" t="s">
        <v>2479</v>
      </c>
      <c r="S56" s="24" t="s">
        <v>2683</v>
      </c>
      <c r="T56" s="24" t="s">
        <v>47</v>
      </c>
      <c r="U56" s="24" t="s">
        <v>19919</v>
      </c>
    </row>
    <row r="57" spans="3:21" ht="10.8" x14ac:dyDescent="0.4">
      <c r="C57" s="14" t="s">
        <v>19289</v>
      </c>
      <c r="D57" s="14" t="s">
        <v>19000</v>
      </c>
      <c r="E57" s="24" t="s">
        <v>11968</v>
      </c>
      <c r="F57" s="24" t="s">
        <v>20332</v>
      </c>
      <c r="G57" s="24" t="s">
        <v>15295</v>
      </c>
      <c r="H57" s="24" t="s">
        <v>12599</v>
      </c>
      <c r="I57" s="24" t="s">
        <v>10099</v>
      </c>
      <c r="J57" s="9" t="s">
        <v>20333</v>
      </c>
      <c r="K57" s="24" t="s">
        <v>10666</v>
      </c>
      <c r="L57" s="24" t="s">
        <v>10846</v>
      </c>
      <c r="M57" s="24" t="s">
        <v>21757</v>
      </c>
      <c r="N57" s="24" t="s">
        <v>11908</v>
      </c>
      <c r="O57" s="24" t="s">
        <v>7421</v>
      </c>
      <c r="P57" s="24" t="s">
        <v>7742</v>
      </c>
      <c r="Q57" s="24" t="s">
        <v>885</v>
      </c>
      <c r="R57" s="24" t="s">
        <v>2480</v>
      </c>
      <c r="S57" s="24" t="s">
        <v>2684</v>
      </c>
      <c r="T57" s="24" t="s">
        <v>48</v>
      </c>
      <c r="U57" s="24" t="s">
        <v>4064</v>
      </c>
    </row>
    <row r="58" spans="3:21" ht="10.8" x14ac:dyDescent="0.4">
      <c r="C58" s="14" t="s">
        <v>19290</v>
      </c>
      <c r="D58" s="14" t="s">
        <v>19076</v>
      </c>
      <c r="E58" s="24" t="s">
        <v>11969</v>
      </c>
      <c r="F58" s="24" t="s">
        <v>20334</v>
      </c>
      <c r="G58" s="24" t="s">
        <v>15296</v>
      </c>
      <c r="H58" s="24" t="s">
        <v>12600</v>
      </c>
      <c r="I58" s="24" t="s">
        <v>10100</v>
      </c>
      <c r="J58" s="24" t="s">
        <v>10349</v>
      </c>
      <c r="K58" s="24" t="s">
        <v>10667</v>
      </c>
      <c r="L58" s="24" t="s">
        <v>10847</v>
      </c>
      <c r="M58" s="24" t="s">
        <v>21758</v>
      </c>
      <c r="N58" s="24" t="s">
        <v>11909</v>
      </c>
      <c r="O58" s="24" t="s">
        <v>7422</v>
      </c>
      <c r="P58" s="24" t="s">
        <v>7743</v>
      </c>
      <c r="Q58" s="24" t="s">
        <v>886</v>
      </c>
      <c r="R58" s="24" t="s">
        <v>2481</v>
      </c>
      <c r="S58" s="24" t="s">
        <v>2685</v>
      </c>
      <c r="T58" s="24" t="s">
        <v>49</v>
      </c>
      <c r="U58" s="24" t="s">
        <v>20079</v>
      </c>
    </row>
    <row r="59" spans="3:21" ht="10.8" x14ac:dyDescent="0.4">
      <c r="C59" s="14" t="s">
        <v>19291</v>
      </c>
      <c r="D59" s="14" t="s">
        <v>19292</v>
      </c>
      <c r="E59" s="24" t="s">
        <v>11970</v>
      </c>
      <c r="F59" s="18" t="s">
        <v>20081</v>
      </c>
      <c r="G59" s="24" t="s">
        <v>15297</v>
      </c>
      <c r="H59" s="24" t="s">
        <v>12601</v>
      </c>
      <c r="I59" s="24" t="s">
        <v>10101</v>
      </c>
      <c r="J59" s="24" t="s">
        <v>10350</v>
      </c>
      <c r="K59" s="24" t="s">
        <v>10668</v>
      </c>
      <c r="L59" s="24" t="s">
        <v>10848</v>
      </c>
      <c r="M59" s="24" t="s">
        <v>15917</v>
      </c>
      <c r="N59" s="24" t="s">
        <v>11910</v>
      </c>
      <c r="O59" s="9" t="s">
        <v>20335</v>
      </c>
      <c r="P59" s="24" t="s">
        <v>7744</v>
      </c>
      <c r="Q59" s="24" t="s">
        <v>887</v>
      </c>
      <c r="R59" s="24" t="s">
        <v>2482</v>
      </c>
      <c r="S59" s="24" t="s">
        <v>2686</v>
      </c>
      <c r="T59" s="24" t="s">
        <v>50</v>
      </c>
      <c r="U59" s="24" t="s">
        <v>2229</v>
      </c>
    </row>
    <row r="60" spans="3:21" ht="10.8" x14ac:dyDescent="0.4">
      <c r="C60" s="14" t="s">
        <v>19293</v>
      </c>
      <c r="D60" s="14" t="s">
        <v>19218</v>
      </c>
      <c r="E60" s="24" t="s">
        <v>11971</v>
      </c>
      <c r="F60" s="9" t="s">
        <v>20336</v>
      </c>
      <c r="G60" s="24" t="s">
        <v>15298</v>
      </c>
      <c r="H60" s="24" t="s">
        <v>12602</v>
      </c>
      <c r="I60" s="24" t="s">
        <v>10102</v>
      </c>
      <c r="J60" s="24" t="s">
        <v>10351</v>
      </c>
      <c r="K60" s="24" t="s">
        <v>18284</v>
      </c>
      <c r="L60" s="24" t="s">
        <v>10849</v>
      </c>
      <c r="M60" s="24" t="s">
        <v>15918</v>
      </c>
      <c r="N60" s="24" t="s">
        <v>11911</v>
      </c>
      <c r="O60" s="9" t="s">
        <v>20337</v>
      </c>
      <c r="P60" s="24" t="s">
        <v>7745</v>
      </c>
      <c r="Q60" s="24" t="s">
        <v>888</v>
      </c>
      <c r="R60" s="24" t="s">
        <v>2483</v>
      </c>
      <c r="S60" s="9" t="s">
        <v>20338</v>
      </c>
      <c r="T60" s="9" t="s">
        <v>20339</v>
      </c>
      <c r="U60" s="24" t="s">
        <v>2226</v>
      </c>
    </row>
    <row r="61" spans="3:21" ht="10.8" x14ac:dyDescent="0.4">
      <c r="C61" s="14" t="s">
        <v>19294</v>
      </c>
      <c r="D61" s="14" t="s">
        <v>19295</v>
      </c>
      <c r="E61" s="24" t="s">
        <v>11972</v>
      </c>
      <c r="F61" s="24" t="s">
        <v>20340</v>
      </c>
      <c r="G61" s="24" t="s">
        <v>15299</v>
      </c>
      <c r="H61" s="24" t="s">
        <v>12603</v>
      </c>
      <c r="I61" s="24" t="s">
        <v>10103</v>
      </c>
      <c r="J61" s="24" t="s">
        <v>10352</v>
      </c>
      <c r="K61" s="24" t="s">
        <v>10669</v>
      </c>
      <c r="L61" s="24" t="s">
        <v>10850</v>
      </c>
      <c r="M61" s="24" t="s">
        <v>15919</v>
      </c>
      <c r="N61" s="24" t="s">
        <v>11912</v>
      </c>
      <c r="O61" s="24" t="s">
        <v>7423</v>
      </c>
      <c r="P61" s="24" t="s">
        <v>20341</v>
      </c>
      <c r="Q61" s="24" t="s">
        <v>889</v>
      </c>
      <c r="R61" s="24" t="s">
        <v>2484</v>
      </c>
      <c r="S61" s="24" t="s">
        <v>2687</v>
      </c>
      <c r="T61" s="24" t="s">
        <v>51</v>
      </c>
      <c r="U61" s="24" t="s">
        <v>2225</v>
      </c>
    </row>
    <row r="62" spans="3:21" ht="10.8" x14ac:dyDescent="0.4">
      <c r="C62" s="14" t="s">
        <v>19296</v>
      </c>
      <c r="D62" s="14" t="s">
        <v>19297</v>
      </c>
      <c r="E62" s="24" t="s">
        <v>16740</v>
      </c>
      <c r="F62" s="24" t="s">
        <v>17797</v>
      </c>
      <c r="G62" s="24" t="s">
        <v>15300</v>
      </c>
      <c r="H62" s="24" t="s">
        <v>21911</v>
      </c>
      <c r="I62" s="24" t="s">
        <v>10104</v>
      </c>
      <c r="J62" s="24" t="s">
        <v>10353</v>
      </c>
      <c r="K62" s="24" t="s">
        <v>10670</v>
      </c>
      <c r="L62" s="24" t="s">
        <v>10851</v>
      </c>
      <c r="M62" s="24" t="s">
        <v>15920</v>
      </c>
      <c r="N62" s="24" t="s">
        <v>11913</v>
      </c>
      <c r="O62" s="24" t="s">
        <v>7424</v>
      </c>
      <c r="P62" s="24" t="s">
        <v>7746</v>
      </c>
      <c r="Q62" s="24" t="s">
        <v>890</v>
      </c>
      <c r="R62" s="9" t="s">
        <v>20342</v>
      </c>
      <c r="S62" s="24" t="s">
        <v>2688</v>
      </c>
      <c r="T62" s="24" t="s">
        <v>52</v>
      </c>
      <c r="U62" s="24" t="s">
        <v>2228</v>
      </c>
    </row>
    <row r="63" spans="3:21" ht="10.8" x14ac:dyDescent="0.4">
      <c r="C63" s="14" t="s">
        <v>19298</v>
      </c>
      <c r="D63" s="14" t="s">
        <v>19211</v>
      </c>
      <c r="E63" s="24" t="s">
        <v>16741</v>
      </c>
      <c r="F63" s="24" t="s">
        <v>17798</v>
      </c>
      <c r="G63" s="24" t="s">
        <v>15301</v>
      </c>
      <c r="H63" s="24" t="s">
        <v>21912</v>
      </c>
      <c r="I63" s="24" t="s">
        <v>10105</v>
      </c>
      <c r="J63" s="24" t="s">
        <v>10354</v>
      </c>
      <c r="K63" s="24" t="s">
        <v>10671</v>
      </c>
      <c r="L63" s="24" t="s">
        <v>10852</v>
      </c>
      <c r="M63" s="24" t="s">
        <v>21759</v>
      </c>
      <c r="N63" s="24" t="s">
        <v>11914</v>
      </c>
      <c r="O63" s="24" t="s">
        <v>7425</v>
      </c>
      <c r="P63" s="24" t="s">
        <v>7747</v>
      </c>
      <c r="Q63" s="24" t="s">
        <v>891</v>
      </c>
      <c r="R63" s="24" t="s">
        <v>2485</v>
      </c>
      <c r="S63" s="24" t="s">
        <v>2689</v>
      </c>
      <c r="T63" s="24" t="s">
        <v>53</v>
      </c>
      <c r="U63" s="24" t="s">
        <v>2227</v>
      </c>
    </row>
    <row r="64" spans="3:21" ht="10.8" x14ac:dyDescent="0.4">
      <c r="C64" s="14" t="s">
        <v>19299</v>
      </c>
      <c r="D64" s="14" t="s">
        <v>19300</v>
      </c>
      <c r="E64" s="9" t="s">
        <v>20343</v>
      </c>
      <c r="F64" s="24" t="s">
        <v>17799</v>
      </c>
      <c r="G64" s="24" t="s">
        <v>15302</v>
      </c>
      <c r="H64" s="24" t="s">
        <v>21913</v>
      </c>
      <c r="I64" s="24" t="s">
        <v>10106</v>
      </c>
      <c r="J64" s="24" t="s">
        <v>10355</v>
      </c>
      <c r="K64" s="24" t="s">
        <v>10672</v>
      </c>
      <c r="L64" s="24" t="s">
        <v>10853</v>
      </c>
      <c r="M64" s="24" t="s">
        <v>21760</v>
      </c>
      <c r="N64" s="24" t="s">
        <v>11915</v>
      </c>
      <c r="O64" s="24" t="s">
        <v>7426</v>
      </c>
      <c r="P64" s="24" t="s">
        <v>7748</v>
      </c>
      <c r="Q64" s="24" t="s">
        <v>892</v>
      </c>
      <c r="R64" s="24" t="s">
        <v>2486</v>
      </c>
      <c r="S64" s="24" t="s">
        <v>2690</v>
      </c>
      <c r="T64" s="24" t="s">
        <v>54</v>
      </c>
      <c r="U64" s="24" t="s">
        <v>2224</v>
      </c>
    </row>
    <row r="65" spans="3:21" ht="10.8" x14ac:dyDescent="0.4">
      <c r="C65" s="14" t="s">
        <v>19301</v>
      </c>
      <c r="D65" s="14" t="s">
        <v>19181</v>
      </c>
      <c r="E65" s="24" t="s">
        <v>16742</v>
      </c>
      <c r="F65" s="24" t="s">
        <v>17800</v>
      </c>
      <c r="G65" s="9" t="s">
        <v>20344</v>
      </c>
      <c r="H65" s="24" t="s">
        <v>21914</v>
      </c>
      <c r="I65" s="24" t="s">
        <v>10107</v>
      </c>
      <c r="J65" s="24" t="s">
        <v>10356</v>
      </c>
      <c r="K65" s="24" t="s">
        <v>10673</v>
      </c>
      <c r="L65" s="24" t="s">
        <v>10854</v>
      </c>
      <c r="M65" s="24" t="s">
        <v>21761</v>
      </c>
      <c r="N65" s="24" t="s">
        <v>16747</v>
      </c>
      <c r="O65" s="9" t="s">
        <v>20345</v>
      </c>
      <c r="P65" s="24" t="s">
        <v>7749</v>
      </c>
      <c r="Q65" s="24" t="s">
        <v>893</v>
      </c>
      <c r="R65" s="24" t="s">
        <v>2487</v>
      </c>
      <c r="S65" s="24" t="s">
        <v>2691</v>
      </c>
      <c r="T65" s="24" t="s">
        <v>55</v>
      </c>
      <c r="U65" s="24" t="s">
        <v>19920</v>
      </c>
    </row>
    <row r="66" spans="3:21" ht="10.8" x14ac:dyDescent="0.4">
      <c r="C66" s="14" t="s">
        <v>19302</v>
      </c>
      <c r="D66" s="14" t="s">
        <v>19303</v>
      </c>
      <c r="E66" s="24" t="s">
        <v>16743</v>
      </c>
      <c r="F66" s="24" t="s">
        <v>17801</v>
      </c>
      <c r="G66" s="24" t="s">
        <v>15303</v>
      </c>
      <c r="H66" s="24" t="s">
        <v>21915</v>
      </c>
      <c r="I66" s="24" t="s">
        <v>10108</v>
      </c>
      <c r="J66" s="24" t="s">
        <v>10357</v>
      </c>
      <c r="K66" s="24" t="s">
        <v>10674</v>
      </c>
      <c r="L66" s="24" t="s">
        <v>10855</v>
      </c>
      <c r="M66" s="24" t="s">
        <v>15921</v>
      </c>
      <c r="N66" s="24" t="s">
        <v>11916</v>
      </c>
      <c r="O66" s="24" t="s">
        <v>7427</v>
      </c>
      <c r="P66" s="24" t="s">
        <v>7750</v>
      </c>
      <c r="Q66" s="24" t="s">
        <v>894</v>
      </c>
      <c r="R66" s="24" t="s">
        <v>2488</v>
      </c>
      <c r="S66" s="24" t="s">
        <v>2692</v>
      </c>
      <c r="T66" s="24" t="s">
        <v>56</v>
      </c>
      <c r="U66" s="24" t="s">
        <v>2230</v>
      </c>
    </row>
    <row r="67" spans="3:21" ht="10.8" x14ac:dyDescent="0.4">
      <c r="C67" s="9" t="s">
        <v>21767</v>
      </c>
      <c r="D67" s="14" t="s">
        <v>21766</v>
      </c>
      <c r="E67" s="24" t="s">
        <v>16744</v>
      </c>
      <c r="F67" s="9" t="s">
        <v>20347</v>
      </c>
      <c r="G67" s="24" t="s">
        <v>15304</v>
      </c>
      <c r="H67" s="24" t="s">
        <v>21916</v>
      </c>
      <c r="I67" s="24" t="s">
        <v>10109</v>
      </c>
      <c r="J67" s="24" t="s">
        <v>10358</v>
      </c>
      <c r="K67" s="24" t="s">
        <v>10675</v>
      </c>
      <c r="L67" s="24" t="s">
        <v>10856</v>
      </c>
      <c r="M67" s="24" t="s">
        <v>15922</v>
      </c>
      <c r="N67" s="24" t="s">
        <v>11917</v>
      </c>
      <c r="O67" s="24" t="s">
        <v>7428</v>
      </c>
      <c r="P67" s="24" t="s">
        <v>7751</v>
      </c>
      <c r="Q67" s="24" t="s">
        <v>895</v>
      </c>
      <c r="R67" s="24" t="s">
        <v>2489</v>
      </c>
      <c r="S67" s="24" t="s">
        <v>2693</v>
      </c>
      <c r="T67" s="24" t="s">
        <v>57</v>
      </c>
      <c r="U67" s="24" t="s">
        <v>2232</v>
      </c>
    </row>
    <row r="68" spans="3:21" ht="10.8" x14ac:dyDescent="0.4">
      <c r="C68" s="36" t="s">
        <v>20346</v>
      </c>
      <c r="D68" s="36"/>
      <c r="E68" s="24" t="s">
        <v>16745</v>
      </c>
      <c r="F68" s="24" t="s">
        <v>17802</v>
      </c>
      <c r="G68" s="24" t="s">
        <v>15305</v>
      </c>
      <c r="H68" s="24" t="s">
        <v>21917</v>
      </c>
      <c r="I68" s="24" t="s">
        <v>10110</v>
      </c>
      <c r="J68" s="24" t="s">
        <v>10359</v>
      </c>
      <c r="K68" s="24" t="s">
        <v>10676</v>
      </c>
      <c r="L68" s="24" t="s">
        <v>10857</v>
      </c>
      <c r="M68" s="24" t="s">
        <v>15923</v>
      </c>
      <c r="N68" s="24" t="s">
        <v>11918</v>
      </c>
      <c r="O68" s="24" t="s">
        <v>7429</v>
      </c>
      <c r="P68" s="24" t="s">
        <v>7752</v>
      </c>
      <c r="Q68" s="24" t="s">
        <v>896</v>
      </c>
      <c r="R68" s="24" t="s">
        <v>2490</v>
      </c>
      <c r="S68" s="24" t="s">
        <v>2694</v>
      </c>
      <c r="T68" s="9" t="s">
        <v>20348</v>
      </c>
      <c r="U68" s="24" t="s">
        <v>2236</v>
      </c>
    </row>
    <row r="69" spans="3:21" ht="10.8" x14ac:dyDescent="0.4">
      <c r="C69" s="14" t="s">
        <v>19003</v>
      </c>
      <c r="D69" s="14" t="s">
        <v>19004</v>
      </c>
      <c r="E69" s="24" t="s">
        <v>16746</v>
      </c>
      <c r="F69" s="24" t="s">
        <v>17803</v>
      </c>
      <c r="G69" s="24" t="s">
        <v>15306</v>
      </c>
      <c r="H69" s="24" t="s">
        <v>21918</v>
      </c>
      <c r="I69" s="24" t="s">
        <v>10111</v>
      </c>
      <c r="J69" s="24" t="s">
        <v>10360</v>
      </c>
      <c r="K69" s="24" t="s">
        <v>10677</v>
      </c>
      <c r="L69" s="24" t="s">
        <v>10858</v>
      </c>
      <c r="M69" s="22" t="s">
        <v>19012</v>
      </c>
      <c r="N69" s="24" t="s">
        <v>11919</v>
      </c>
      <c r="O69" s="24" t="s">
        <v>7430</v>
      </c>
      <c r="P69" s="24" t="s">
        <v>7753</v>
      </c>
      <c r="Q69" s="24" t="s">
        <v>897</v>
      </c>
      <c r="R69" s="24" t="s">
        <v>2491</v>
      </c>
      <c r="S69" s="24" t="s">
        <v>2695</v>
      </c>
      <c r="T69" s="24" t="s">
        <v>58</v>
      </c>
      <c r="U69" s="24" t="s">
        <v>2240</v>
      </c>
    </row>
    <row r="70" spans="3:21" ht="10.8" x14ac:dyDescent="0.4">
      <c r="C70" s="14" t="s">
        <v>19031</v>
      </c>
      <c r="D70" s="14" t="s">
        <v>19032</v>
      </c>
      <c r="E70" s="24" t="s">
        <v>16747</v>
      </c>
      <c r="F70" s="22" t="s">
        <v>20349</v>
      </c>
      <c r="G70" s="24" t="s">
        <v>15307</v>
      </c>
      <c r="H70" s="24" t="s">
        <v>21919</v>
      </c>
      <c r="I70" s="24" t="s">
        <v>10112</v>
      </c>
      <c r="J70" s="24" t="s">
        <v>10361</v>
      </c>
      <c r="K70" s="24" t="s">
        <v>10678</v>
      </c>
      <c r="L70" s="24" t="s">
        <v>10859</v>
      </c>
      <c r="M70" s="24" t="s">
        <v>15924</v>
      </c>
      <c r="N70" s="24" t="s">
        <v>11920</v>
      </c>
      <c r="O70" s="24" t="s">
        <v>7431</v>
      </c>
      <c r="P70" s="24" t="s">
        <v>7754</v>
      </c>
      <c r="Q70" s="24" t="s">
        <v>898</v>
      </c>
      <c r="R70" s="24" t="s">
        <v>2492</v>
      </c>
      <c r="S70" s="24" t="s">
        <v>2696</v>
      </c>
      <c r="T70" s="24" t="s">
        <v>59</v>
      </c>
      <c r="U70" s="24" t="s">
        <v>2234</v>
      </c>
    </row>
    <row r="71" spans="3:21" ht="10.8" x14ac:dyDescent="0.4">
      <c r="C71" s="14" t="s">
        <v>19029</v>
      </c>
      <c r="D71" s="14" t="s">
        <v>19002</v>
      </c>
      <c r="E71" s="24" t="s">
        <v>16748</v>
      </c>
      <c r="F71" s="24" t="s">
        <v>17804</v>
      </c>
      <c r="G71" s="24" t="s">
        <v>15308</v>
      </c>
      <c r="H71" s="24" t="s">
        <v>21920</v>
      </c>
      <c r="I71" s="24" t="s">
        <v>10113</v>
      </c>
      <c r="J71" s="24" t="s">
        <v>10362</v>
      </c>
      <c r="K71" s="24" t="s">
        <v>10679</v>
      </c>
      <c r="L71" s="9" t="s">
        <v>20351</v>
      </c>
      <c r="M71" s="24" t="s">
        <v>15925</v>
      </c>
      <c r="N71" s="24" t="s">
        <v>11921</v>
      </c>
      <c r="O71" s="24" t="s">
        <v>7432</v>
      </c>
      <c r="P71" s="24" t="s">
        <v>7755</v>
      </c>
      <c r="Q71" s="24" t="s">
        <v>899</v>
      </c>
      <c r="R71" s="24" t="s">
        <v>2493</v>
      </c>
      <c r="S71" s="24" t="s">
        <v>2697</v>
      </c>
      <c r="T71" s="24" t="s">
        <v>60</v>
      </c>
      <c r="U71" s="24" t="s">
        <v>2233</v>
      </c>
    </row>
    <row r="72" spans="3:21" ht="10.8" x14ac:dyDescent="0.4">
      <c r="C72" s="14" t="s">
        <v>19072</v>
      </c>
      <c r="D72" s="14" t="s">
        <v>19026</v>
      </c>
      <c r="E72" s="24" t="s">
        <v>16749</v>
      </c>
      <c r="F72" s="24" t="s">
        <v>17805</v>
      </c>
      <c r="G72" s="24" t="s">
        <v>15309</v>
      </c>
      <c r="H72" s="24" t="s">
        <v>21921</v>
      </c>
      <c r="I72" s="24" t="s">
        <v>10114</v>
      </c>
      <c r="J72" s="9" t="s">
        <v>20350</v>
      </c>
      <c r="K72" s="24" t="s">
        <v>10680</v>
      </c>
      <c r="L72" s="24" t="s">
        <v>10860</v>
      </c>
      <c r="M72" s="24" t="s">
        <v>15926</v>
      </c>
      <c r="N72" s="24" t="s">
        <v>11922</v>
      </c>
      <c r="O72" s="24" t="s">
        <v>7433</v>
      </c>
      <c r="P72" s="24" t="s">
        <v>7756</v>
      </c>
      <c r="Q72" s="24" t="s">
        <v>900</v>
      </c>
      <c r="R72" s="24" t="s">
        <v>2494</v>
      </c>
      <c r="S72" s="24" t="s">
        <v>2698</v>
      </c>
      <c r="T72" s="24" t="s">
        <v>61</v>
      </c>
      <c r="U72" s="24" t="s">
        <v>2238</v>
      </c>
    </row>
    <row r="73" spans="3:21" ht="10.8" x14ac:dyDescent="0.4">
      <c r="C73" s="14" t="s">
        <v>19086</v>
      </c>
      <c r="D73" s="14" t="s">
        <v>19087</v>
      </c>
      <c r="E73" s="24" t="s">
        <v>16750</v>
      </c>
      <c r="F73" s="24" t="s">
        <v>17806</v>
      </c>
      <c r="G73" s="24" t="s">
        <v>15310</v>
      </c>
      <c r="H73" s="24" t="s">
        <v>21922</v>
      </c>
      <c r="I73" s="24" t="s">
        <v>10115</v>
      </c>
      <c r="J73" s="24" t="s">
        <v>10363</v>
      </c>
      <c r="K73" s="24" t="s">
        <v>10681</v>
      </c>
      <c r="L73" s="24" t="s">
        <v>10861</v>
      </c>
      <c r="M73" s="24" t="s">
        <v>15927</v>
      </c>
      <c r="N73" s="22" t="s">
        <v>19077</v>
      </c>
      <c r="O73" s="24" t="s">
        <v>7434</v>
      </c>
      <c r="P73" s="24" t="s">
        <v>7757</v>
      </c>
      <c r="Q73" s="24" t="s">
        <v>901</v>
      </c>
      <c r="R73" s="24" t="s">
        <v>2495</v>
      </c>
      <c r="S73" s="24" t="s">
        <v>2699</v>
      </c>
      <c r="T73" s="24" t="s">
        <v>62</v>
      </c>
      <c r="U73" s="24" t="s">
        <v>2231</v>
      </c>
    </row>
    <row r="74" spans="3:21" ht="10.8" x14ac:dyDescent="0.4">
      <c r="C74" s="14" t="s">
        <v>19112</v>
      </c>
      <c r="D74" s="14" t="s">
        <v>19113</v>
      </c>
      <c r="E74" s="24" t="s">
        <v>16751</v>
      </c>
      <c r="F74" s="24" t="s">
        <v>17807</v>
      </c>
      <c r="G74" s="24" t="s">
        <v>15311</v>
      </c>
      <c r="H74" s="24" t="s">
        <v>21923</v>
      </c>
      <c r="I74" s="24" t="s">
        <v>10116</v>
      </c>
      <c r="J74" s="24" t="s">
        <v>10364</v>
      </c>
      <c r="K74" s="24" t="s">
        <v>10682</v>
      </c>
      <c r="L74" s="24" t="s">
        <v>10862</v>
      </c>
      <c r="M74" s="24" t="s">
        <v>17434</v>
      </c>
      <c r="N74" s="24" t="s">
        <v>11923</v>
      </c>
      <c r="O74" s="9" t="s">
        <v>20352</v>
      </c>
      <c r="P74" s="24" t="s">
        <v>7758</v>
      </c>
      <c r="Q74" s="24" t="s">
        <v>20353</v>
      </c>
      <c r="R74" s="24" t="s">
        <v>2496</v>
      </c>
      <c r="S74" s="24" t="s">
        <v>2700</v>
      </c>
      <c r="T74" s="24" t="s">
        <v>63</v>
      </c>
      <c r="U74" s="24" t="s">
        <v>2237</v>
      </c>
    </row>
    <row r="75" spans="3:21" ht="10.8" x14ac:dyDescent="0.4">
      <c r="C75" s="14" t="s">
        <v>19127</v>
      </c>
      <c r="D75" s="14" t="s">
        <v>19128</v>
      </c>
      <c r="E75" s="24" t="s">
        <v>16752</v>
      </c>
      <c r="F75" s="24" t="s">
        <v>17808</v>
      </c>
      <c r="G75" s="24" t="s">
        <v>15312</v>
      </c>
      <c r="H75" s="24" t="s">
        <v>21924</v>
      </c>
      <c r="I75" s="24" t="s">
        <v>10117</v>
      </c>
      <c r="J75" s="24" t="s">
        <v>10365</v>
      </c>
      <c r="K75" s="24" t="s">
        <v>10683</v>
      </c>
      <c r="L75" s="24" t="s">
        <v>10863</v>
      </c>
      <c r="M75" s="24" t="s">
        <v>17435</v>
      </c>
      <c r="N75" s="9" t="s">
        <v>20354</v>
      </c>
      <c r="O75" s="24" t="s">
        <v>7435</v>
      </c>
      <c r="P75" s="24" t="s">
        <v>7759</v>
      </c>
      <c r="Q75" s="24" t="s">
        <v>902</v>
      </c>
      <c r="R75" s="24" t="s">
        <v>2497</v>
      </c>
      <c r="S75" s="24" t="s">
        <v>2701</v>
      </c>
      <c r="T75" s="24" t="s">
        <v>64</v>
      </c>
      <c r="U75" s="24" t="s">
        <v>2241</v>
      </c>
    </row>
    <row r="76" spans="3:21" ht="10.8" x14ac:dyDescent="0.4">
      <c r="C76" s="14" t="s">
        <v>19143</v>
      </c>
      <c r="D76" s="14" t="s">
        <v>19144</v>
      </c>
      <c r="E76" s="9" t="s">
        <v>20355</v>
      </c>
      <c r="F76" s="24" t="s">
        <v>17809</v>
      </c>
      <c r="G76" s="24" t="s">
        <v>15313</v>
      </c>
      <c r="H76" s="24" t="s">
        <v>21925</v>
      </c>
      <c r="I76" s="24" t="s">
        <v>10118</v>
      </c>
      <c r="J76" s="24" t="s">
        <v>10366</v>
      </c>
      <c r="K76" s="24" t="s">
        <v>10684</v>
      </c>
      <c r="L76" s="24" t="s">
        <v>10864</v>
      </c>
      <c r="M76" s="9" t="s">
        <v>20356</v>
      </c>
      <c r="N76" s="24" t="s">
        <v>7248</v>
      </c>
      <c r="O76" s="24" t="s">
        <v>7436</v>
      </c>
      <c r="P76" s="24" t="s">
        <v>20357</v>
      </c>
      <c r="Q76" s="24" t="s">
        <v>903</v>
      </c>
      <c r="R76" s="24" t="s">
        <v>2498</v>
      </c>
      <c r="S76" s="24" t="s">
        <v>2702</v>
      </c>
      <c r="T76" s="24" t="s">
        <v>65</v>
      </c>
      <c r="U76" s="24" t="s">
        <v>2235</v>
      </c>
    </row>
    <row r="77" spans="3:21" ht="10.8" x14ac:dyDescent="0.4">
      <c r="C77" s="14" t="s">
        <v>19156</v>
      </c>
      <c r="D77" s="14" t="s">
        <v>19157</v>
      </c>
      <c r="E77" s="24" t="s">
        <v>16753</v>
      </c>
      <c r="F77" s="24" t="s">
        <v>17810</v>
      </c>
      <c r="G77" s="24" t="s">
        <v>15314</v>
      </c>
      <c r="H77" s="24" t="s">
        <v>21926</v>
      </c>
      <c r="I77" s="24" t="s">
        <v>10119</v>
      </c>
      <c r="J77" s="24" t="s">
        <v>10367</v>
      </c>
      <c r="K77" s="24" t="s">
        <v>10685</v>
      </c>
      <c r="L77" s="24" t="s">
        <v>10865</v>
      </c>
      <c r="M77" s="9" t="s">
        <v>21945</v>
      </c>
      <c r="N77" s="24" t="s">
        <v>2285</v>
      </c>
      <c r="O77" s="24" t="s">
        <v>7437</v>
      </c>
      <c r="P77" s="24" t="s">
        <v>7760</v>
      </c>
      <c r="Q77" s="24" t="s">
        <v>904</v>
      </c>
      <c r="R77" s="24" t="s">
        <v>2499</v>
      </c>
      <c r="S77" s="24" t="s">
        <v>2703</v>
      </c>
      <c r="T77" s="24" t="s">
        <v>66</v>
      </c>
      <c r="U77" s="24" t="s">
        <v>2239</v>
      </c>
    </row>
    <row r="78" spans="3:21" ht="10.8" x14ac:dyDescent="0.4">
      <c r="C78" s="14" t="s">
        <v>19169</v>
      </c>
      <c r="D78" s="14" t="s">
        <v>19064</v>
      </c>
      <c r="E78" s="24" t="s">
        <v>16754</v>
      </c>
      <c r="F78" s="24" t="s">
        <v>17811</v>
      </c>
      <c r="G78" s="24" t="s">
        <v>15315</v>
      </c>
      <c r="H78" s="24" t="s">
        <v>21927</v>
      </c>
      <c r="I78" s="24" t="s">
        <v>10120</v>
      </c>
      <c r="J78" s="24" t="s">
        <v>10368</v>
      </c>
      <c r="K78" s="22" t="s">
        <v>19058</v>
      </c>
      <c r="L78" s="24" t="s">
        <v>10866</v>
      </c>
      <c r="M78" s="24" t="s">
        <v>17436</v>
      </c>
      <c r="N78" s="24" t="s">
        <v>2286</v>
      </c>
      <c r="O78" s="24" t="s">
        <v>7438</v>
      </c>
      <c r="P78" s="24" t="s">
        <v>7761</v>
      </c>
      <c r="Q78" s="24" t="s">
        <v>905</v>
      </c>
      <c r="R78" s="24" t="s">
        <v>2500</v>
      </c>
      <c r="S78" s="9" t="s">
        <v>20358</v>
      </c>
      <c r="T78" s="24" t="s">
        <v>67</v>
      </c>
      <c r="U78" s="24" t="s">
        <v>2273</v>
      </c>
    </row>
    <row r="79" spans="3:21" ht="10.8" x14ac:dyDescent="0.4">
      <c r="C79" s="14" t="s">
        <v>19177</v>
      </c>
      <c r="D79" s="14" t="s">
        <v>19042</v>
      </c>
      <c r="E79" s="24" t="s">
        <v>16755</v>
      </c>
      <c r="F79" s="24" t="s">
        <v>17812</v>
      </c>
      <c r="G79" s="9" t="s">
        <v>20359</v>
      </c>
      <c r="H79" s="24" t="s">
        <v>7921</v>
      </c>
      <c r="I79" s="24" t="s">
        <v>10121</v>
      </c>
      <c r="J79" s="24" t="s">
        <v>10369</v>
      </c>
      <c r="K79" s="24" t="s">
        <v>10686</v>
      </c>
      <c r="L79" s="24" t="s">
        <v>10867</v>
      </c>
      <c r="M79" s="24" t="s">
        <v>17437</v>
      </c>
      <c r="N79" s="24" t="s">
        <v>2287</v>
      </c>
      <c r="O79" s="24" t="s">
        <v>7439</v>
      </c>
      <c r="P79" s="24" t="s">
        <v>7762</v>
      </c>
      <c r="Q79" s="24" t="s">
        <v>906</v>
      </c>
      <c r="R79" s="24" t="s">
        <v>2501</v>
      </c>
      <c r="S79" s="24" t="s">
        <v>2704</v>
      </c>
      <c r="T79" s="24" t="s">
        <v>68</v>
      </c>
      <c r="U79" s="24" t="s">
        <v>2279</v>
      </c>
    </row>
    <row r="80" spans="3:21" ht="10.8" x14ac:dyDescent="0.4">
      <c r="C80" s="14" t="s">
        <v>19198</v>
      </c>
      <c r="D80" s="14" t="s">
        <v>19041</v>
      </c>
      <c r="E80" s="24" t="s">
        <v>16756</v>
      </c>
      <c r="F80" s="24" t="s">
        <v>17813</v>
      </c>
      <c r="G80" s="24" t="s">
        <v>15316</v>
      </c>
      <c r="H80" s="24" t="s">
        <v>7922</v>
      </c>
      <c r="I80" s="24" t="s">
        <v>10122</v>
      </c>
      <c r="J80" s="24" t="s">
        <v>10370</v>
      </c>
      <c r="K80" s="24" t="s">
        <v>10687</v>
      </c>
      <c r="L80" s="24" t="s">
        <v>10868</v>
      </c>
      <c r="M80" s="24" t="s">
        <v>17438</v>
      </c>
      <c r="N80" s="24" t="s">
        <v>2288</v>
      </c>
      <c r="O80" s="24" t="s">
        <v>7440</v>
      </c>
      <c r="P80" s="24" t="s">
        <v>7763</v>
      </c>
      <c r="Q80" s="24" t="s">
        <v>5606</v>
      </c>
      <c r="R80" s="24" t="s">
        <v>2502</v>
      </c>
      <c r="S80" s="24" t="s">
        <v>2705</v>
      </c>
      <c r="T80" s="9" t="s">
        <v>20362</v>
      </c>
      <c r="U80" s="24" t="s">
        <v>2277</v>
      </c>
    </row>
    <row r="81" spans="3:21" ht="10.8" x14ac:dyDescent="0.4">
      <c r="C81" s="14" t="s">
        <v>20360</v>
      </c>
      <c r="D81" s="14" t="s">
        <v>20361</v>
      </c>
      <c r="E81" s="24" t="s">
        <v>16757</v>
      </c>
      <c r="F81" s="24" t="s">
        <v>17814</v>
      </c>
      <c r="G81" s="24" t="s">
        <v>15317</v>
      </c>
      <c r="H81" s="24" t="s">
        <v>7923</v>
      </c>
      <c r="I81" s="24" t="s">
        <v>10123</v>
      </c>
      <c r="J81" s="24" t="s">
        <v>10371</v>
      </c>
      <c r="K81" s="24" t="s">
        <v>10688</v>
      </c>
      <c r="L81" s="24" t="s">
        <v>10869</v>
      </c>
      <c r="M81" s="24" t="s">
        <v>17439</v>
      </c>
      <c r="N81" s="24" t="s">
        <v>2289</v>
      </c>
      <c r="O81" s="24" t="s">
        <v>7441</v>
      </c>
      <c r="P81" s="24" t="s">
        <v>7764</v>
      </c>
      <c r="Q81" s="24" t="s">
        <v>5607</v>
      </c>
      <c r="R81" s="24" t="s">
        <v>2503</v>
      </c>
      <c r="S81" s="24" t="s">
        <v>2706</v>
      </c>
      <c r="T81" s="24" t="s">
        <v>69</v>
      </c>
      <c r="U81" s="24" t="s">
        <v>2282</v>
      </c>
    </row>
    <row r="82" spans="3:21" ht="10.8" x14ac:dyDescent="0.4">
      <c r="C82" s="14" t="s">
        <v>20363</v>
      </c>
      <c r="D82" s="14" t="s">
        <v>20364</v>
      </c>
      <c r="E82" s="24" t="s">
        <v>16758</v>
      </c>
      <c r="F82" s="24" t="s">
        <v>17815</v>
      </c>
      <c r="G82" s="24" t="s">
        <v>15318</v>
      </c>
      <c r="H82" s="24" t="s">
        <v>7924</v>
      </c>
      <c r="I82" s="24" t="s">
        <v>10124</v>
      </c>
      <c r="J82" s="24" t="s">
        <v>10372</v>
      </c>
      <c r="K82" s="24" t="s">
        <v>10689</v>
      </c>
      <c r="L82" s="24" t="s">
        <v>10870</v>
      </c>
      <c r="M82" s="24" t="s">
        <v>17440</v>
      </c>
      <c r="N82" s="24" t="s">
        <v>2290</v>
      </c>
      <c r="O82" s="24" t="s">
        <v>7442</v>
      </c>
      <c r="P82" s="24" t="s">
        <v>7765</v>
      </c>
      <c r="Q82" s="24" t="s">
        <v>5608</v>
      </c>
      <c r="R82" s="24" t="s">
        <v>2504</v>
      </c>
      <c r="S82" s="24" t="s">
        <v>2707</v>
      </c>
      <c r="T82" s="24" t="s">
        <v>70</v>
      </c>
      <c r="U82" s="24" t="s">
        <v>2281</v>
      </c>
    </row>
    <row r="83" spans="3:21" ht="10.8" x14ac:dyDescent="0.4">
      <c r="C83" s="14" t="s">
        <v>20365</v>
      </c>
      <c r="D83" s="14" t="s">
        <v>20366</v>
      </c>
      <c r="E83" s="24" t="s">
        <v>16759</v>
      </c>
      <c r="F83" s="24" t="s">
        <v>17816</v>
      </c>
      <c r="G83" s="24" t="s">
        <v>15319</v>
      </c>
      <c r="H83" s="24" t="s">
        <v>7925</v>
      </c>
      <c r="I83" s="24" t="s">
        <v>10125</v>
      </c>
      <c r="J83" s="24" t="s">
        <v>10373</v>
      </c>
      <c r="K83" s="24" t="s">
        <v>10690</v>
      </c>
      <c r="L83" s="24" t="s">
        <v>10871</v>
      </c>
      <c r="M83" s="24" t="s">
        <v>17441</v>
      </c>
      <c r="N83" s="24" t="s">
        <v>2291</v>
      </c>
      <c r="O83" s="24" t="s">
        <v>7443</v>
      </c>
      <c r="P83" s="24" t="s">
        <v>7766</v>
      </c>
      <c r="Q83" s="24" t="s">
        <v>5609</v>
      </c>
      <c r="R83" s="9" t="s">
        <v>20370</v>
      </c>
      <c r="S83" s="24" t="s">
        <v>2708</v>
      </c>
      <c r="T83" s="24" t="s">
        <v>71</v>
      </c>
      <c r="U83" s="24" t="s">
        <v>2272</v>
      </c>
    </row>
    <row r="84" spans="3:21" ht="10.8" x14ac:dyDescent="0.4">
      <c r="C84" s="14" t="s">
        <v>20367</v>
      </c>
      <c r="D84" s="14" t="s">
        <v>20368</v>
      </c>
      <c r="E84" s="24" t="s">
        <v>16760</v>
      </c>
      <c r="F84" s="24" t="s">
        <v>17817</v>
      </c>
      <c r="G84" s="24" t="s">
        <v>15320</v>
      </c>
      <c r="H84" s="24" t="s">
        <v>7926</v>
      </c>
      <c r="I84" s="24" t="s">
        <v>10126</v>
      </c>
      <c r="J84" s="24" t="s">
        <v>10374</v>
      </c>
      <c r="K84" s="24" t="s">
        <v>10691</v>
      </c>
      <c r="L84" s="24" t="s">
        <v>10872</v>
      </c>
      <c r="M84" s="9" t="s">
        <v>20369</v>
      </c>
      <c r="N84" s="24" t="s">
        <v>2292</v>
      </c>
      <c r="O84" s="9" t="s">
        <v>20373</v>
      </c>
      <c r="P84" s="24" t="s">
        <v>7767</v>
      </c>
      <c r="Q84" s="24" t="s">
        <v>5610</v>
      </c>
      <c r="R84" s="24" t="s">
        <v>2505</v>
      </c>
      <c r="S84" s="24" t="s">
        <v>2709</v>
      </c>
      <c r="T84" s="24" t="s">
        <v>72</v>
      </c>
      <c r="U84" s="24" t="s">
        <v>2278</v>
      </c>
    </row>
    <row r="85" spans="3:21" ht="10.8" x14ac:dyDescent="0.4">
      <c r="C85" s="14" t="s">
        <v>20371</v>
      </c>
      <c r="D85" s="14" t="s">
        <v>20372</v>
      </c>
      <c r="E85" s="24" t="s">
        <v>16761</v>
      </c>
      <c r="F85" s="24" t="s">
        <v>17818</v>
      </c>
      <c r="G85" s="24" t="s">
        <v>15321</v>
      </c>
      <c r="H85" s="24" t="s">
        <v>7927</v>
      </c>
      <c r="I85" s="24" t="s">
        <v>10127</v>
      </c>
      <c r="J85" s="24" t="s">
        <v>10375</v>
      </c>
      <c r="K85" s="24" t="s">
        <v>10692</v>
      </c>
      <c r="L85" s="24" t="s">
        <v>10873</v>
      </c>
      <c r="M85" s="24" t="s">
        <v>17442</v>
      </c>
      <c r="N85" s="9" t="s">
        <v>20375</v>
      </c>
      <c r="O85" s="24" t="s">
        <v>7444</v>
      </c>
      <c r="P85" s="24" t="s">
        <v>7768</v>
      </c>
      <c r="Q85" s="24" t="s">
        <v>20376</v>
      </c>
      <c r="R85" s="24" t="s">
        <v>2506</v>
      </c>
      <c r="S85" s="24" t="s">
        <v>2710</v>
      </c>
      <c r="T85" s="24" t="s">
        <v>73</v>
      </c>
      <c r="U85" s="24" t="s">
        <v>2275</v>
      </c>
    </row>
    <row r="86" spans="3:21" ht="10.8" x14ac:dyDescent="0.4">
      <c r="C86" s="14" t="s">
        <v>19217</v>
      </c>
      <c r="D86" s="14" t="s">
        <v>19218</v>
      </c>
      <c r="E86" s="24" t="s">
        <v>16762</v>
      </c>
      <c r="F86" s="24" t="s">
        <v>17819</v>
      </c>
      <c r="G86" s="24" t="s">
        <v>15322</v>
      </c>
      <c r="H86" s="24" t="s">
        <v>7928</v>
      </c>
      <c r="I86" s="24" t="s">
        <v>10128</v>
      </c>
      <c r="J86" s="9" t="s">
        <v>20377</v>
      </c>
      <c r="K86" s="24" t="s">
        <v>10693</v>
      </c>
      <c r="L86" s="24" t="s">
        <v>10874</v>
      </c>
      <c r="M86" s="9" t="s">
        <v>21773</v>
      </c>
      <c r="N86" s="24" t="s">
        <v>2293</v>
      </c>
      <c r="O86" s="24" t="s">
        <v>7445</v>
      </c>
      <c r="P86" s="24" t="s">
        <v>7769</v>
      </c>
      <c r="Q86" s="24" t="s">
        <v>5611</v>
      </c>
      <c r="R86" s="24" t="s">
        <v>2507</v>
      </c>
      <c r="S86" s="24" t="s">
        <v>2711</v>
      </c>
      <c r="T86" s="24" t="s">
        <v>74</v>
      </c>
      <c r="U86" s="24" t="s">
        <v>2271</v>
      </c>
    </row>
    <row r="87" spans="3:21" ht="10.8" x14ac:dyDescent="0.4">
      <c r="C87" s="14" t="s">
        <v>19228</v>
      </c>
      <c r="D87" s="14" t="s">
        <v>19229</v>
      </c>
      <c r="E87" s="9" t="s">
        <v>20378</v>
      </c>
      <c r="F87" s="24" t="s">
        <v>17820</v>
      </c>
      <c r="G87" s="24" t="s">
        <v>15323</v>
      </c>
      <c r="H87" s="24" t="s">
        <v>7929</v>
      </c>
      <c r="I87" s="24" t="s">
        <v>10129</v>
      </c>
      <c r="J87" s="9" t="s">
        <v>20379</v>
      </c>
      <c r="K87" s="24" t="s">
        <v>10694</v>
      </c>
      <c r="L87" s="24" t="s">
        <v>10875</v>
      </c>
      <c r="M87" s="9" t="s">
        <v>20374</v>
      </c>
      <c r="N87" s="24" t="s">
        <v>2294</v>
      </c>
      <c r="O87" s="24" t="s">
        <v>7446</v>
      </c>
      <c r="P87" s="24" t="s">
        <v>7770</v>
      </c>
      <c r="Q87" s="24" t="s">
        <v>5612</v>
      </c>
      <c r="R87" s="22" t="s">
        <v>19048</v>
      </c>
      <c r="S87" s="24" t="s">
        <v>2712</v>
      </c>
      <c r="T87" s="24" t="s">
        <v>75</v>
      </c>
      <c r="U87" s="24" t="s">
        <v>19921</v>
      </c>
    </row>
    <row r="88" spans="3:21" ht="10.8" x14ac:dyDescent="0.4">
      <c r="C88" s="14" t="s">
        <v>19236</v>
      </c>
      <c r="D88" s="14" t="s">
        <v>19093</v>
      </c>
      <c r="E88" s="24" t="s">
        <v>16763</v>
      </c>
      <c r="F88" s="24" t="s">
        <v>17821</v>
      </c>
      <c r="G88" s="9" t="s">
        <v>20380</v>
      </c>
      <c r="H88" s="24" t="s">
        <v>7930</v>
      </c>
      <c r="I88" s="24" t="s">
        <v>10130</v>
      </c>
      <c r="J88" s="9" t="s">
        <v>20381</v>
      </c>
      <c r="K88" s="24" t="s">
        <v>10695</v>
      </c>
      <c r="L88" s="9" t="s">
        <v>20383</v>
      </c>
      <c r="M88" s="24" t="s">
        <v>17443</v>
      </c>
      <c r="N88" s="24" t="s">
        <v>2295</v>
      </c>
      <c r="O88" s="24" t="s">
        <v>7447</v>
      </c>
      <c r="P88" s="24" t="s">
        <v>20382</v>
      </c>
      <c r="Q88" s="24" t="s">
        <v>5613</v>
      </c>
      <c r="R88" s="24" t="s">
        <v>2508</v>
      </c>
      <c r="S88" s="24" t="s">
        <v>2713</v>
      </c>
      <c r="T88" s="24" t="s">
        <v>76</v>
      </c>
      <c r="U88" s="24" t="s">
        <v>2280</v>
      </c>
    </row>
    <row r="89" spans="3:21" ht="10.8" x14ac:dyDescent="0.4">
      <c r="C89" s="14" t="s">
        <v>19243</v>
      </c>
      <c r="D89" s="14" t="s">
        <v>19203</v>
      </c>
      <c r="E89" s="24" t="s">
        <v>16764</v>
      </c>
      <c r="F89" s="24" t="s">
        <v>21726</v>
      </c>
      <c r="G89" s="24" t="s">
        <v>15324</v>
      </c>
      <c r="H89" s="24" t="s">
        <v>7931</v>
      </c>
      <c r="I89" s="24" t="s">
        <v>10131</v>
      </c>
      <c r="J89" s="24" t="s">
        <v>10376</v>
      </c>
      <c r="K89" s="24" t="s">
        <v>10696</v>
      </c>
      <c r="L89" s="24" t="s">
        <v>10876</v>
      </c>
      <c r="M89" s="24" t="s">
        <v>17444</v>
      </c>
      <c r="N89" s="24" t="s">
        <v>2296</v>
      </c>
      <c r="O89" s="24" t="s">
        <v>7448</v>
      </c>
      <c r="P89" s="24" t="s">
        <v>7771</v>
      </c>
      <c r="Q89" s="24" t="s">
        <v>5614</v>
      </c>
      <c r="R89" s="9" t="s">
        <v>20384</v>
      </c>
      <c r="S89" s="24" t="s">
        <v>2714</v>
      </c>
      <c r="T89" s="24" t="s">
        <v>77</v>
      </c>
      <c r="U89" s="24" t="s">
        <v>2274</v>
      </c>
    </row>
    <row r="90" spans="3:21" ht="10.8" x14ac:dyDescent="0.4">
      <c r="C90" s="14" t="s">
        <v>19247</v>
      </c>
      <c r="D90" s="14" t="s">
        <v>19224</v>
      </c>
      <c r="E90" s="24" t="s">
        <v>16765</v>
      </c>
      <c r="F90" s="24" t="s">
        <v>21725</v>
      </c>
      <c r="G90" s="24" t="s">
        <v>15325</v>
      </c>
      <c r="H90" s="24" t="s">
        <v>7932</v>
      </c>
      <c r="I90" s="24" t="s">
        <v>10132</v>
      </c>
      <c r="J90" s="24" t="s">
        <v>10377</v>
      </c>
      <c r="K90" s="24" t="s">
        <v>10697</v>
      </c>
      <c r="L90" s="24" t="s">
        <v>10877</v>
      </c>
      <c r="M90" s="24" t="s">
        <v>17445</v>
      </c>
      <c r="N90" s="24" t="s">
        <v>2297</v>
      </c>
      <c r="O90" s="24" t="s">
        <v>7449</v>
      </c>
      <c r="P90" s="24" t="s">
        <v>7772</v>
      </c>
      <c r="Q90" s="24" t="s">
        <v>5615</v>
      </c>
      <c r="R90" s="24" t="s">
        <v>2509</v>
      </c>
      <c r="S90" s="24" t="s">
        <v>2715</v>
      </c>
      <c r="T90" s="24" t="s">
        <v>78</v>
      </c>
      <c r="U90" s="24" t="s">
        <v>2270</v>
      </c>
    </row>
    <row r="91" spans="3:21" ht="10.8" x14ac:dyDescent="0.4">
      <c r="C91" s="36" t="s">
        <v>20385</v>
      </c>
      <c r="D91" s="36"/>
      <c r="E91" s="24" t="s">
        <v>16766</v>
      </c>
      <c r="F91" s="24" t="s">
        <v>21724</v>
      </c>
      <c r="G91" s="24" t="s">
        <v>15326</v>
      </c>
      <c r="H91" s="24" t="s">
        <v>20387</v>
      </c>
      <c r="I91" s="24" t="s">
        <v>10133</v>
      </c>
      <c r="J91" s="24" t="s">
        <v>10378</v>
      </c>
      <c r="K91" s="24" t="s">
        <v>10698</v>
      </c>
      <c r="L91" s="24" t="s">
        <v>10878</v>
      </c>
      <c r="M91" s="24" t="s">
        <v>17446</v>
      </c>
      <c r="N91" s="24" t="s">
        <v>2298</v>
      </c>
      <c r="O91" s="9" t="s">
        <v>20388</v>
      </c>
      <c r="P91" s="24" t="s">
        <v>7773</v>
      </c>
      <c r="Q91" s="24" t="s">
        <v>5616</v>
      </c>
      <c r="R91" s="24" t="s">
        <v>2510</v>
      </c>
      <c r="S91" s="24" t="s">
        <v>2716</v>
      </c>
      <c r="T91" s="24" t="s">
        <v>79</v>
      </c>
      <c r="U91" s="24" t="s">
        <v>2276</v>
      </c>
    </row>
    <row r="92" spans="3:21" ht="10.8" x14ac:dyDescent="0.4">
      <c r="C92" s="14" t="s">
        <v>19005</v>
      </c>
      <c r="D92" s="14" t="s">
        <v>19006</v>
      </c>
      <c r="E92" s="24" t="s">
        <v>16767</v>
      </c>
      <c r="F92" s="24" t="s">
        <v>17822</v>
      </c>
      <c r="G92" s="9" t="s">
        <v>20389</v>
      </c>
      <c r="H92" s="24" t="s">
        <v>7933</v>
      </c>
      <c r="I92" s="24" t="s">
        <v>10134</v>
      </c>
      <c r="J92" s="9" t="s">
        <v>20390</v>
      </c>
      <c r="K92" s="24" t="s">
        <v>10699</v>
      </c>
      <c r="L92" s="24" t="s">
        <v>20392</v>
      </c>
      <c r="M92" s="9" t="s">
        <v>20386</v>
      </c>
      <c r="N92" s="24" t="s">
        <v>2299</v>
      </c>
      <c r="O92" s="24" t="s">
        <v>7450</v>
      </c>
      <c r="P92" s="24" t="s">
        <v>7774</v>
      </c>
      <c r="Q92" s="24" t="s">
        <v>5617</v>
      </c>
      <c r="R92" s="24" t="s">
        <v>2511</v>
      </c>
      <c r="S92" s="24" t="s">
        <v>2717</v>
      </c>
      <c r="T92" s="9" t="s">
        <v>20391</v>
      </c>
      <c r="U92" s="24" t="s">
        <v>2260</v>
      </c>
    </row>
    <row r="93" spans="3:21" ht="10.8" x14ac:dyDescent="0.4">
      <c r="C93" s="14" t="s">
        <v>19033</v>
      </c>
      <c r="D93" s="14" t="s">
        <v>19024</v>
      </c>
      <c r="E93" s="24" t="s">
        <v>16768</v>
      </c>
      <c r="F93" s="24" t="s">
        <v>17823</v>
      </c>
      <c r="G93" s="24" t="s">
        <v>15327</v>
      </c>
      <c r="H93" s="24" t="s">
        <v>7934</v>
      </c>
      <c r="I93" s="24" t="s">
        <v>10135</v>
      </c>
      <c r="J93" s="24" t="s">
        <v>10379</v>
      </c>
      <c r="K93" s="24" t="s">
        <v>10700</v>
      </c>
      <c r="L93" s="24" t="s">
        <v>20393</v>
      </c>
      <c r="M93" s="24" t="s">
        <v>17447</v>
      </c>
      <c r="N93" s="24" t="s">
        <v>2300</v>
      </c>
      <c r="O93" s="24" t="s">
        <v>7451</v>
      </c>
      <c r="P93" s="24" t="s">
        <v>7775</v>
      </c>
      <c r="Q93" s="24" t="s">
        <v>5618</v>
      </c>
      <c r="R93" s="24" t="s">
        <v>2512</v>
      </c>
      <c r="S93" s="24" t="s">
        <v>2718</v>
      </c>
      <c r="T93" s="24" t="s">
        <v>80</v>
      </c>
      <c r="U93" s="24" t="s">
        <v>2258</v>
      </c>
    </row>
    <row r="94" spans="3:21" ht="10.8" x14ac:dyDescent="0.4">
      <c r="C94" s="14" t="s">
        <v>19055</v>
      </c>
      <c r="D94" s="14" t="s">
        <v>19056</v>
      </c>
      <c r="E94" s="24" t="s">
        <v>16769</v>
      </c>
      <c r="F94" s="24" t="s">
        <v>17824</v>
      </c>
      <c r="G94" s="24" t="s">
        <v>15328</v>
      </c>
      <c r="H94" s="24" t="s">
        <v>7935</v>
      </c>
      <c r="I94" s="24" t="s">
        <v>10136</v>
      </c>
      <c r="J94" s="24" t="s">
        <v>10380</v>
      </c>
      <c r="K94" s="24" t="s">
        <v>10701</v>
      </c>
      <c r="L94" s="24" t="s">
        <v>20394</v>
      </c>
      <c r="M94" s="24" t="s">
        <v>17448</v>
      </c>
      <c r="N94" s="24" t="s">
        <v>2301</v>
      </c>
      <c r="O94" s="24" t="s">
        <v>7452</v>
      </c>
      <c r="P94" s="24" t="s">
        <v>7776</v>
      </c>
      <c r="Q94" s="24" t="s">
        <v>5619</v>
      </c>
      <c r="R94" s="24" t="s">
        <v>2513</v>
      </c>
      <c r="S94" s="24" t="s">
        <v>2719</v>
      </c>
      <c r="T94" s="24" t="s">
        <v>81</v>
      </c>
      <c r="U94" s="24" t="s">
        <v>2256</v>
      </c>
    </row>
    <row r="95" spans="3:21" ht="10.8" x14ac:dyDescent="0.4">
      <c r="C95" s="14" t="s">
        <v>19073</v>
      </c>
      <c r="D95" s="14" t="s">
        <v>19074</v>
      </c>
      <c r="E95" s="24" t="s">
        <v>16770</v>
      </c>
      <c r="F95" s="24" t="s">
        <v>17825</v>
      </c>
      <c r="G95" s="24" t="s">
        <v>15329</v>
      </c>
      <c r="H95" s="24" t="s">
        <v>7936</v>
      </c>
      <c r="I95" s="24" t="s">
        <v>10137</v>
      </c>
      <c r="J95" s="24" t="s">
        <v>10381</v>
      </c>
      <c r="K95" s="24" t="s">
        <v>10702</v>
      </c>
      <c r="L95" s="24" t="s">
        <v>20395</v>
      </c>
      <c r="M95" s="24" t="s">
        <v>17449</v>
      </c>
      <c r="N95" s="24" t="s">
        <v>2302</v>
      </c>
      <c r="O95" s="24" t="s">
        <v>7453</v>
      </c>
      <c r="P95" s="24" t="s">
        <v>7777</v>
      </c>
      <c r="Q95" s="24" t="s">
        <v>5620</v>
      </c>
      <c r="R95" s="24" t="s">
        <v>2514</v>
      </c>
      <c r="S95" s="24" t="s">
        <v>2720</v>
      </c>
      <c r="T95" s="24" t="s">
        <v>82</v>
      </c>
      <c r="U95" s="24" t="s">
        <v>2259</v>
      </c>
    </row>
    <row r="96" spans="3:21" ht="10.8" x14ac:dyDescent="0.4">
      <c r="C96" s="14" t="s">
        <v>19088</v>
      </c>
      <c r="D96" s="14" t="s">
        <v>19064</v>
      </c>
      <c r="E96" s="24" t="s">
        <v>16771</v>
      </c>
      <c r="F96" s="24" t="s">
        <v>17826</v>
      </c>
      <c r="G96" s="24" t="s">
        <v>15330</v>
      </c>
      <c r="H96" s="24" t="s">
        <v>7937</v>
      </c>
      <c r="I96" s="24" t="s">
        <v>10138</v>
      </c>
      <c r="J96" s="24" t="s">
        <v>10382</v>
      </c>
      <c r="K96" s="24" t="s">
        <v>10703</v>
      </c>
      <c r="L96" s="24" t="s">
        <v>20397</v>
      </c>
      <c r="M96" s="24" t="s">
        <v>17450</v>
      </c>
      <c r="N96" s="24" t="s">
        <v>2303</v>
      </c>
      <c r="O96" s="24" t="s">
        <v>7454</v>
      </c>
      <c r="P96" s="24" t="s">
        <v>20396</v>
      </c>
      <c r="Q96" s="24" t="s">
        <v>5621</v>
      </c>
      <c r="R96" s="24" t="s">
        <v>2515</v>
      </c>
      <c r="S96" s="24" t="s">
        <v>2721</v>
      </c>
      <c r="T96" s="24" t="s">
        <v>83</v>
      </c>
      <c r="U96" s="24" t="s">
        <v>2263</v>
      </c>
    </row>
    <row r="97" spans="3:21" ht="10.8" x14ac:dyDescent="0.4">
      <c r="C97" s="14" t="s">
        <v>19098</v>
      </c>
      <c r="D97" s="14" t="s">
        <v>19000</v>
      </c>
      <c r="E97" s="24" t="s">
        <v>16772</v>
      </c>
      <c r="F97" s="24" t="s">
        <v>17827</v>
      </c>
      <c r="G97" s="24" t="s">
        <v>15331</v>
      </c>
      <c r="H97" s="24" t="s">
        <v>7938</v>
      </c>
      <c r="I97" s="22" t="s">
        <v>19009</v>
      </c>
      <c r="J97" s="24" t="s">
        <v>5541</v>
      </c>
      <c r="K97" s="24" t="s">
        <v>10704</v>
      </c>
      <c r="L97" s="24" t="s">
        <v>20399</v>
      </c>
      <c r="M97" s="24" t="s">
        <v>17451</v>
      </c>
      <c r="N97" s="9" t="s">
        <v>20398</v>
      </c>
      <c r="O97" s="24" t="s">
        <v>7455</v>
      </c>
      <c r="P97" s="24" t="s">
        <v>7778</v>
      </c>
      <c r="Q97" s="24" t="s">
        <v>5622</v>
      </c>
      <c r="R97" s="24" t="s">
        <v>2516</v>
      </c>
      <c r="S97" s="24" t="s">
        <v>2722</v>
      </c>
      <c r="T97" s="24" t="s">
        <v>84</v>
      </c>
      <c r="U97" s="24" t="s">
        <v>2264</v>
      </c>
    </row>
    <row r="98" spans="3:21" ht="10.8" x14ac:dyDescent="0.4">
      <c r="C98" s="14" t="s">
        <v>19114</v>
      </c>
      <c r="D98" s="14" t="s">
        <v>19030</v>
      </c>
      <c r="E98" s="24" t="s">
        <v>16773</v>
      </c>
      <c r="F98" s="24" t="s">
        <v>17828</v>
      </c>
      <c r="G98" s="24" t="s">
        <v>15332</v>
      </c>
      <c r="H98" s="24" t="s">
        <v>7939</v>
      </c>
      <c r="I98" s="24" t="s">
        <v>10139</v>
      </c>
      <c r="J98" s="24" t="s">
        <v>5542</v>
      </c>
      <c r="K98" s="24" t="s">
        <v>10705</v>
      </c>
      <c r="L98" s="24" t="s">
        <v>20402</v>
      </c>
      <c r="M98" s="24" t="s">
        <v>17452</v>
      </c>
      <c r="N98" s="24" t="s">
        <v>2304</v>
      </c>
      <c r="O98" s="24" t="s">
        <v>7456</v>
      </c>
      <c r="P98" s="24" t="s">
        <v>7779</v>
      </c>
      <c r="Q98" s="24" t="s">
        <v>5623</v>
      </c>
      <c r="R98" s="24" t="s">
        <v>2517</v>
      </c>
      <c r="S98" s="24" t="s">
        <v>2723</v>
      </c>
      <c r="T98" s="24" t="s">
        <v>85</v>
      </c>
      <c r="U98" s="24" t="s">
        <v>2265</v>
      </c>
    </row>
    <row r="99" spans="3:21" ht="10.8" x14ac:dyDescent="0.4">
      <c r="C99" s="14" t="s">
        <v>19129</v>
      </c>
      <c r="D99" s="14" t="s">
        <v>19130</v>
      </c>
      <c r="E99" s="9" t="s">
        <v>20400</v>
      </c>
      <c r="F99" s="24" t="s">
        <v>17829</v>
      </c>
      <c r="G99" s="24" t="s">
        <v>15333</v>
      </c>
      <c r="H99" s="24" t="s">
        <v>7940</v>
      </c>
      <c r="I99" s="24" t="s">
        <v>10140</v>
      </c>
      <c r="J99" s="9" t="s">
        <v>20401</v>
      </c>
      <c r="K99" s="24" t="s">
        <v>10706</v>
      </c>
      <c r="L99" s="24" t="s">
        <v>20404</v>
      </c>
      <c r="M99" s="24" t="s">
        <v>17453</v>
      </c>
      <c r="N99" s="24" t="s">
        <v>2305</v>
      </c>
      <c r="O99" s="24" t="s">
        <v>7457</v>
      </c>
      <c r="P99" s="24" t="s">
        <v>7780</v>
      </c>
      <c r="Q99" s="24" t="s">
        <v>20403</v>
      </c>
      <c r="R99" s="24" t="s">
        <v>2518</v>
      </c>
      <c r="S99" s="24" t="s">
        <v>2724</v>
      </c>
      <c r="T99" s="24" t="s">
        <v>86</v>
      </c>
      <c r="U99" s="24" t="s">
        <v>2266</v>
      </c>
    </row>
    <row r="100" spans="3:21" ht="10.8" x14ac:dyDescent="0.4">
      <c r="C100" s="14" t="s">
        <v>19145</v>
      </c>
      <c r="D100" s="14" t="s">
        <v>19026</v>
      </c>
      <c r="E100" s="24" t="s">
        <v>16774</v>
      </c>
      <c r="F100" s="24" t="s">
        <v>17830</v>
      </c>
      <c r="G100" s="24" t="s">
        <v>15334</v>
      </c>
      <c r="H100" s="24" t="s">
        <v>7941</v>
      </c>
      <c r="I100" s="24" t="s">
        <v>10141</v>
      </c>
      <c r="J100" s="24" t="s">
        <v>5543</v>
      </c>
      <c r="K100" s="24" t="s">
        <v>10707</v>
      </c>
      <c r="L100" s="24" t="s">
        <v>20405</v>
      </c>
      <c r="M100" s="24" t="s">
        <v>17454</v>
      </c>
      <c r="N100" s="24" t="s">
        <v>2306</v>
      </c>
      <c r="O100" s="24" t="s">
        <v>7458</v>
      </c>
      <c r="P100" s="24" t="s">
        <v>7781</v>
      </c>
      <c r="Q100" s="24" t="s">
        <v>5624</v>
      </c>
      <c r="R100" s="24" t="s">
        <v>2519</v>
      </c>
      <c r="S100" s="24" t="s">
        <v>2725</v>
      </c>
      <c r="T100" s="24" t="s">
        <v>87</v>
      </c>
      <c r="U100" s="24" t="s">
        <v>2268</v>
      </c>
    </row>
    <row r="101" spans="3:21" ht="10.8" x14ac:dyDescent="0.4">
      <c r="C101" s="14" t="s">
        <v>19158</v>
      </c>
      <c r="D101" s="14" t="s">
        <v>19087</v>
      </c>
      <c r="E101" s="24" t="s">
        <v>16775</v>
      </c>
      <c r="F101" s="24" t="s">
        <v>17831</v>
      </c>
      <c r="G101" s="24" t="s">
        <v>15335</v>
      </c>
      <c r="H101" s="24" t="s">
        <v>7942</v>
      </c>
      <c r="I101" s="24" t="s">
        <v>10142</v>
      </c>
      <c r="J101" s="24" t="s">
        <v>5544</v>
      </c>
      <c r="K101" s="24" t="s">
        <v>10708</v>
      </c>
      <c r="L101" s="24" t="s">
        <v>20406</v>
      </c>
      <c r="M101" s="24" t="s">
        <v>17455</v>
      </c>
      <c r="N101" s="24" t="s">
        <v>2307</v>
      </c>
      <c r="O101" s="24" t="s">
        <v>7459</v>
      </c>
      <c r="P101" s="24" t="s">
        <v>7782</v>
      </c>
      <c r="Q101" s="24" t="s">
        <v>5625</v>
      </c>
      <c r="R101" s="24" t="s">
        <v>2520</v>
      </c>
      <c r="S101" s="24" t="s">
        <v>2726</v>
      </c>
      <c r="T101" s="24" t="s">
        <v>88</v>
      </c>
      <c r="U101" s="24" t="s">
        <v>2267</v>
      </c>
    </row>
    <row r="102" spans="3:21" ht="10.8" x14ac:dyDescent="0.4">
      <c r="C102" s="14" t="s">
        <v>19170</v>
      </c>
      <c r="D102" s="14" t="s">
        <v>19042</v>
      </c>
      <c r="E102" s="24" t="s">
        <v>16776</v>
      </c>
      <c r="F102" s="24" t="s">
        <v>17832</v>
      </c>
      <c r="G102" s="24" t="s">
        <v>15336</v>
      </c>
      <c r="H102" s="24" t="s">
        <v>7943</v>
      </c>
      <c r="I102" s="24" t="s">
        <v>10143</v>
      </c>
      <c r="J102" s="24" t="s">
        <v>5545</v>
      </c>
      <c r="K102" s="24" t="s">
        <v>10709</v>
      </c>
      <c r="L102" s="18" t="s">
        <v>20087</v>
      </c>
      <c r="M102" s="24" t="s">
        <v>17456</v>
      </c>
      <c r="N102" s="24" t="s">
        <v>2308</v>
      </c>
      <c r="O102" s="9" t="s">
        <v>20407</v>
      </c>
      <c r="P102" s="24" t="s">
        <v>7783</v>
      </c>
      <c r="Q102" s="24" t="s">
        <v>5626</v>
      </c>
      <c r="R102" s="24" t="s">
        <v>2521</v>
      </c>
      <c r="S102" s="24" t="s">
        <v>2727</v>
      </c>
      <c r="T102" s="24" t="s">
        <v>89</v>
      </c>
      <c r="U102" s="24" t="s">
        <v>2262</v>
      </c>
    </row>
    <row r="103" spans="3:21" ht="10.8" x14ac:dyDescent="0.4">
      <c r="C103" s="14" t="s">
        <v>19178</v>
      </c>
      <c r="D103" s="14" t="s">
        <v>19046</v>
      </c>
      <c r="E103" s="24" t="s">
        <v>16777</v>
      </c>
      <c r="F103" s="24" t="s">
        <v>17833</v>
      </c>
      <c r="G103" s="9" t="s">
        <v>20408</v>
      </c>
      <c r="H103" s="24" t="s">
        <v>7944</v>
      </c>
      <c r="I103" s="24" t="s">
        <v>10144</v>
      </c>
      <c r="J103" s="24" t="s">
        <v>5546</v>
      </c>
      <c r="K103" s="24" t="s">
        <v>10710</v>
      </c>
      <c r="L103" s="24" t="s">
        <v>20410</v>
      </c>
      <c r="M103" s="22" t="s">
        <v>19090</v>
      </c>
      <c r="N103" s="24" t="s">
        <v>2309</v>
      </c>
      <c r="O103" s="24" t="s">
        <v>7460</v>
      </c>
      <c r="P103" s="24" t="s">
        <v>7784</v>
      </c>
      <c r="Q103" s="24" t="s">
        <v>5627</v>
      </c>
      <c r="R103" s="24" t="s">
        <v>2522</v>
      </c>
      <c r="S103" s="24" t="s">
        <v>2728</v>
      </c>
      <c r="T103" s="24" t="s">
        <v>90</v>
      </c>
      <c r="U103" s="24" t="s">
        <v>19922</v>
      </c>
    </row>
    <row r="104" spans="3:21" ht="10.8" x14ac:dyDescent="0.4">
      <c r="C104" s="14" t="s">
        <v>19189</v>
      </c>
      <c r="D104" s="14" t="s">
        <v>19028</v>
      </c>
      <c r="E104" s="9" t="s">
        <v>20409</v>
      </c>
      <c r="F104" s="24" t="s">
        <v>17834</v>
      </c>
      <c r="G104" s="24" t="s">
        <v>15337</v>
      </c>
      <c r="H104" s="24" t="s">
        <v>7945</v>
      </c>
      <c r="I104" s="24" t="s">
        <v>10145</v>
      </c>
      <c r="J104" s="24" t="s">
        <v>5547</v>
      </c>
      <c r="K104" s="24" t="s">
        <v>10711</v>
      </c>
      <c r="L104" s="24" t="s">
        <v>10879</v>
      </c>
      <c r="M104" s="24" t="s">
        <v>17457</v>
      </c>
      <c r="N104" s="24" t="s">
        <v>2310</v>
      </c>
      <c r="O104" s="24" t="s">
        <v>7461</v>
      </c>
      <c r="P104" s="24" t="s">
        <v>7785</v>
      </c>
      <c r="Q104" s="24" t="s">
        <v>5628</v>
      </c>
      <c r="R104" s="24" t="s">
        <v>2523</v>
      </c>
      <c r="S104" s="24" t="s">
        <v>2729</v>
      </c>
      <c r="T104" s="24" t="s">
        <v>91</v>
      </c>
      <c r="U104" s="24" t="s">
        <v>2269</v>
      </c>
    </row>
    <row r="105" spans="3:21" ht="10.8" x14ac:dyDescent="0.4">
      <c r="C105" s="14" t="s">
        <v>19199</v>
      </c>
      <c r="D105" s="14" t="s">
        <v>19066</v>
      </c>
      <c r="E105" s="24" t="s">
        <v>16778</v>
      </c>
      <c r="F105" s="24" t="s">
        <v>17835</v>
      </c>
      <c r="G105" s="9" t="s">
        <v>20411</v>
      </c>
      <c r="H105" s="24" t="s">
        <v>7946</v>
      </c>
      <c r="I105" s="24" t="s">
        <v>10146</v>
      </c>
      <c r="J105" s="24" t="s">
        <v>5548</v>
      </c>
      <c r="K105" s="24" t="s">
        <v>10712</v>
      </c>
      <c r="L105" s="24" t="s">
        <v>10880</v>
      </c>
      <c r="M105" s="24" t="s">
        <v>17458</v>
      </c>
      <c r="N105" s="24" t="s">
        <v>2311</v>
      </c>
      <c r="O105" s="24" t="s">
        <v>7462</v>
      </c>
      <c r="P105" s="24" t="s">
        <v>7786</v>
      </c>
      <c r="Q105" s="24" t="s">
        <v>5629</v>
      </c>
      <c r="R105" s="24" t="s">
        <v>2524</v>
      </c>
      <c r="S105" s="24" t="s">
        <v>2730</v>
      </c>
      <c r="T105" s="24" t="s">
        <v>92</v>
      </c>
      <c r="U105" s="24" t="s">
        <v>2257</v>
      </c>
    </row>
    <row r="106" spans="3:21" ht="10.8" x14ac:dyDescent="0.4">
      <c r="C106" s="14" t="s">
        <v>19209</v>
      </c>
      <c r="D106" s="14" t="s">
        <v>19011</v>
      </c>
      <c r="E106" s="24" t="s">
        <v>16779</v>
      </c>
      <c r="F106" s="24" t="s">
        <v>17836</v>
      </c>
      <c r="G106" s="22" t="s">
        <v>19031</v>
      </c>
      <c r="H106" s="24" t="s">
        <v>7947</v>
      </c>
      <c r="I106" s="24" t="s">
        <v>10147</v>
      </c>
      <c r="J106" s="24" t="s">
        <v>5549</v>
      </c>
      <c r="K106" s="24" t="s">
        <v>10713</v>
      </c>
      <c r="L106" s="24" t="s">
        <v>10881</v>
      </c>
      <c r="M106" s="24" t="s">
        <v>17459</v>
      </c>
      <c r="N106" s="24" t="s">
        <v>2312</v>
      </c>
      <c r="O106" s="24" t="s">
        <v>7463</v>
      </c>
      <c r="P106" s="24" t="s">
        <v>7787</v>
      </c>
      <c r="Q106" s="24" t="s">
        <v>5630</v>
      </c>
      <c r="R106" s="24" t="s">
        <v>2525</v>
      </c>
      <c r="S106" s="24" t="s">
        <v>2731</v>
      </c>
      <c r="T106" s="24" t="s">
        <v>93</v>
      </c>
      <c r="U106" s="24" t="s">
        <v>2261</v>
      </c>
    </row>
    <row r="107" spans="3:21" ht="10.8" x14ac:dyDescent="0.4">
      <c r="C107" s="14" t="s">
        <v>19219</v>
      </c>
      <c r="D107" s="14" t="s">
        <v>19220</v>
      </c>
      <c r="E107" s="24" t="s">
        <v>16780</v>
      </c>
      <c r="F107" s="24" t="s">
        <v>17837</v>
      </c>
      <c r="G107" s="9" t="s">
        <v>20412</v>
      </c>
      <c r="H107" s="24" t="s">
        <v>7948</v>
      </c>
      <c r="I107" s="24" t="s">
        <v>10148</v>
      </c>
      <c r="J107" s="24" t="s">
        <v>5550</v>
      </c>
      <c r="K107" s="24" t="s">
        <v>10714</v>
      </c>
      <c r="L107" s="24" t="s">
        <v>10882</v>
      </c>
      <c r="M107" s="24" t="s">
        <v>15965</v>
      </c>
      <c r="N107" s="9" t="s">
        <v>20413</v>
      </c>
      <c r="O107" s="24" t="s">
        <v>7464</v>
      </c>
      <c r="P107" s="24" t="s">
        <v>7788</v>
      </c>
      <c r="Q107" s="24" t="s">
        <v>5631</v>
      </c>
      <c r="R107" s="24" t="s">
        <v>2526</v>
      </c>
      <c r="S107" s="24" t="s">
        <v>2732</v>
      </c>
      <c r="T107" s="24" t="s">
        <v>94</v>
      </c>
      <c r="U107" s="24" t="s">
        <v>4065</v>
      </c>
    </row>
    <row r="108" spans="3:21" ht="10.8" x14ac:dyDescent="0.4">
      <c r="C108" s="14" t="s">
        <v>1458</v>
      </c>
      <c r="D108" s="14" t="s">
        <v>19230</v>
      </c>
      <c r="E108" s="24" t="s">
        <v>16781</v>
      </c>
      <c r="F108" s="24" t="s">
        <v>17838</v>
      </c>
      <c r="G108" s="24" t="s">
        <v>15338</v>
      </c>
      <c r="H108" s="24" t="s">
        <v>7949</v>
      </c>
      <c r="I108" s="24" t="s">
        <v>10149</v>
      </c>
      <c r="J108" s="9" t="s">
        <v>20414</v>
      </c>
      <c r="K108" s="24" t="s">
        <v>10715</v>
      </c>
      <c r="L108" s="24" t="s">
        <v>10883</v>
      </c>
      <c r="M108" s="24" t="s">
        <v>15966</v>
      </c>
      <c r="N108" s="24" t="s">
        <v>2313</v>
      </c>
      <c r="O108" s="24" t="s">
        <v>7465</v>
      </c>
      <c r="P108" s="24" t="s">
        <v>20415</v>
      </c>
      <c r="Q108" s="24" t="s">
        <v>5632</v>
      </c>
      <c r="R108" s="24" t="s">
        <v>2527</v>
      </c>
      <c r="S108" s="24" t="s">
        <v>2733</v>
      </c>
      <c r="T108" s="24" t="s">
        <v>95</v>
      </c>
      <c r="U108" s="24" t="s">
        <v>4066</v>
      </c>
    </row>
    <row r="109" spans="3:21" ht="10.8" x14ac:dyDescent="0.4">
      <c r="C109" s="14" t="s">
        <v>1459</v>
      </c>
      <c r="D109" s="14" t="s">
        <v>19237</v>
      </c>
      <c r="E109" s="24" t="s">
        <v>16782</v>
      </c>
      <c r="F109" s="24" t="s">
        <v>17839</v>
      </c>
      <c r="G109" s="24" t="s">
        <v>15339</v>
      </c>
      <c r="H109" s="24" t="s">
        <v>7950</v>
      </c>
      <c r="I109" s="24" t="s">
        <v>10150</v>
      </c>
      <c r="J109" s="24" t="s">
        <v>5551</v>
      </c>
      <c r="K109" s="24" t="s">
        <v>10716</v>
      </c>
      <c r="L109" s="24" t="s">
        <v>10884</v>
      </c>
      <c r="M109" s="24" t="s">
        <v>15967</v>
      </c>
      <c r="N109" s="24" t="s">
        <v>2314</v>
      </c>
      <c r="O109" s="24" t="s">
        <v>7466</v>
      </c>
      <c r="P109" s="24" t="s">
        <v>7789</v>
      </c>
      <c r="Q109" s="24" t="s">
        <v>5633</v>
      </c>
      <c r="R109" s="24" t="s">
        <v>2528</v>
      </c>
      <c r="S109" s="24" t="s">
        <v>2734</v>
      </c>
      <c r="T109" s="24" t="s">
        <v>96</v>
      </c>
      <c r="U109" s="24" t="s">
        <v>4067</v>
      </c>
    </row>
    <row r="110" spans="3:21" ht="10.8" x14ac:dyDescent="0.4">
      <c r="C110" s="14" t="s">
        <v>1460</v>
      </c>
      <c r="D110" s="14" t="s">
        <v>19093</v>
      </c>
      <c r="E110" s="24" t="s">
        <v>16783</v>
      </c>
      <c r="F110" s="24" t="s">
        <v>17840</v>
      </c>
      <c r="G110" s="24" t="s">
        <v>15340</v>
      </c>
      <c r="H110" s="24" t="s">
        <v>7951</v>
      </c>
      <c r="I110" s="24" t="s">
        <v>10151</v>
      </c>
      <c r="J110" s="24" t="s">
        <v>5552</v>
      </c>
      <c r="K110" s="24" t="s">
        <v>10717</v>
      </c>
      <c r="L110" s="24" t="s">
        <v>10885</v>
      </c>
      <c r="M110" s="24" t="s">
        <v>15968</v>
      </c>
      <c r="N110" s="24" t="s">
        <v>2315</v>
      </c>
      <c r="O110" s="24" t="s">
        <v>7467</v>
      </c>
      <c r="P110" s="24" t="s">
        <v>7790</v>
      </c>
      <c r="Q110" s="24" t="s">
        <v>5634</v>
      </c>
      <c r="R110" s="24" t="s">
        <v>2529</v>
      </c>
      <c r="S110" s="24" t="s">
        <v>2735</v>
      </c>
      <c r="T110" s="24" t="s">
        <v>97</v>
      </c>
      <c r="U110" s="24" t="s">
        <v>4068</v>
      </c>
    </row>
    <row r="111" spans="3:21" ht="10.8" x14ac:dyDescent="0.4">
      <c r="C111" s="14" t="s">
        <v>1461</v>
      </c>
      <c r="D111" s="14" t="s">
        <v>19002</v>
      </c>
      <c r="E111" s="24" t="s">
        <v>16784</v>
      </c>
      <c r="F111" s="24" t="s">
        <v>17841</v>
      </c>
      <c r="G111" s="24" t="s">
        <v>15341</v>
      </c>
      <c r="H111" s="24" t="s">
        <v>20416</v>
      </c>
      <c r="I111" s="24" t="s">
        <v>10152</v>
      </c>
      <c r="J111" s="24" t="s">
        <v>5553</v>
      </c>
      <c r="K111" s="24" t="s">
        <v>10718</v>
      </c>
      <c r="L111" s="24" t="s">
        <v>10886</v>
      </c>
      <c r="M111" s="24" t="s">
        <v>15969</v>
      </c>
      <c r="N111" s="24" t="s">
        <v>2316</v>
      </c>
      <c r="O111" s="9" t="s">
        <v>20417</v>
      </c>
      <c r="P111" s="24" t="s">
        <v>7791</v>
      </c>
      <c r="Q111" s="24" t="s">
        <v>5635</v>
      </c>
      <c r="R111" s="24" t="s">
        <v>2530</v>
      </c>
      <c r="S111" s="9" t="s">
        <v>20418</v>
      </c>
      <c r="T111" s="24" t="s">
        <v>98</v>
      </c>
      <c r="U111" s="24" t="s">
        <v>4069</v>
      </c>
    </row>
    <row r="112" spans="3:21" ht="10.8" x14ac:dyDescent="0.4">
      <c r="C112" s="14" t="s">
        <v>1462</v>
      </c>
      <c r="D112" s="14" t="s">
        <v>19124</v>
      </c>
      <c r="E112" s="24" t="s">
        <v>16785</v>
      </c>
      <c r="F112" s="24" t="s">
        <v>17842</v>
      </c>
      <c r="G112" s="24" t="s">
        <v>15342</v>
      </c>
      <c r="H112" s="24" t="s">
        <v>7952</v>
      </c>
      <c r="I112" s="24" t="s">
        <v>10153</v>
      </c>
      <c r="J112" s="24" t="s">
        <v>21733</v>
      </c>
      <c r="K112" s="24" t="s">
        <v>10719</v>
      </c>
      <c r="L112" s="24" t="s">
        <v>10887</v>
      </c>
      <c r="M112" s="24" t="s">
        <v>15970</v>
      </c>
      <c r="N112" s="24" t="s">
        <v>2317</v>
      </c>
      <c r="O112" s="24" t="s">
        <v>7468</v>
      </c>
      <c r="P112" s="24" t="s">
        <v>7792</v>
      </c>
      <c r="Q112" s="24" t="s">
        <v>5636</v>
      </c>
      <c r="R112" s="24" t="s">
        <v>2531</v>
      </c>
      <c r="S112" s="24" t="s">
        <v>2736</v>
      </c>
      <c r="T112" s="24" t="s">
        <v>99</v>
      </c>
      <c r="U112" s="24" t="s">
        <v>4070</v>
      </c>
    </row>
    <row r="113" spans="3:21" ht="10.8" x14ac:dyDescent="0.4">
      <c r="C113" s="14" t="s">
        <v>1463</v>
      </c>
      <c r="D113" s="14" t="s">
        <v>19229</v>
      </c>
      <c r="E113" s="24" t="s">
        <v>16786</v>
      </c>
      <c r="F113" s="24" t="s">
        <v>17843</v>
      </c>
      <c r="G113" s="24" t="s">
        <v>15343</v>
      </c>
      <c r="H113" s="24" t="s">
        <v>7953</v>
      </c>
      <c r="I113" s="24" t="s">
        <v>10154</v>
      </c>
      <c r="J113" s="24" t="s">
        <v>21734</v>
      </c>
      <c r="K113" s="24" t="s">
        <v>10720</v>
      </c>
      <c r="L113" s="24" t="s">
        <v>10888</v>
      </c>
      <c r="M113" s="24" t="s">
        <v>11252</v>
      </c>
      <c r="N113" s="9" t="s">
        <v>20419</v>
      </c>
      <c r="O113" s="22" t="s">
        <v>19043</v>
      </c>
      <c r="P113" s="24" t="s">
        <v>7793</v>
      </c>
      <c r="Q113" s="24" t="s">
        <v>20420</v>
      </c>
      <c r="R113" s="24" t="s">
        <v>2532</v>
      </c>
      <c r="S113" s="24" t="s">
        <v>2737</v>
      </c>
      <c r="T113" s="24" t="s">
        <v>100</v>
      </c>
      <c r="U113" s="24" t="s">
        <v>4071</v>
      </c>
    </row>
    <row r="114" spans="3:21" ht="10.8" x14ac:dyDescent="0.4">
      <c r="C114" s="14" t="s">
        <v>1464</v>
      </c>
      <c r="D114" s="14" t="s">
        <v>19186</v>
      </c>
      <c r="E114" s="24" t="s">
        <v>16787</v>
      </c>
      <c r="F114" s="24" t="s">
        <v>17844</v>
      </c>
      <c r="G114" s="24" t="s">
        <v>15344</v>
      </c>
      <c r="H114" s="24" t="s">
        <v>7954</v>
      </c>
      <c r="I114" s="24" t="s">
        <v>10155</v>
      </c>
      <c r="J114" s="24" t="s">
        <v>21735</v>
      </c>
      <c r="K114" s="24" t="s">
        <v>10721</v>
      </c>
      <c r="L114" s="18" t="s">
        <v>20088</v>
      </c>
      <c r="M114" s="24" t="s">
        <v>11253</v>
      </c>
      <c r="N114" s="24" t="s">
        <v>2318</v>
      </c>
      <c r="O114" s="24" t="s">
        <v>20421</v>
      </c>
      <c r="P114" s="24" t="s">
        <v>7794</v>
      </c>
      <c r="Q114" s="24" t="s">
        <v>5637</v>
      </c>
      <c r="R114" s="24" t="s">
        <v>2533</v>
      </c>
      <c r="S114" s="24" t="s">
        <v>2738</v>
      </c>
      <c r="T114" s="24" t="s">
        <v>101</v>
      </c>
      <c r="U114" s="24" t="s">
        <v>4072</v>
      </c>
    </row>
    <row r="115" spans="3:21" ht="10.8" x14ac:dyDescent="0.4">
      <c r="C115" s="14" t="s">
        <v>1465</v>
      </c>
      <c r="D115" s="14" t="s">
        <v>19195</v>
      </c>
      <c r="E115" s="24" t="s">
        <v>16788</v>
      </c>
      <c r="F115" s="24" t="s">
        <v>17845</v>
      </c>
      <c r="G115" s="9" t="s">
        <v>20423</v>
      </c>
      <c r="H115" s="24" t="s">
        <v>7955</v>
      </c>
      <c r="I115" s="24" t="s">
        <v>10156</v>
      </c>
      <c r="J115" s="24" t="s">
        <v>21736</v>
      </c>
      <c r="K115" s="22" t="s">
        <v>19075</v>
      </c>
      <c r="L115" s="22" t="s">
        <v>19009</v>
      </c>
      <c r="M115" s="24" t="s">
        <v>11254</v>
      </c>
      <c r="N115" s="24" t="s">
        <v>2319</v>
      </c>
      <c r="O115" s="24" t="s">
        <v>7469</v>
      </c>
      <c r="P115" s="9" t="s">
        <v>7795</v>
      </c>
      <c r="Q115" s="24" t="s">
        <v>5638</v>
      </c>
      <c r="R115" s="24" t="s">
        <v>2534</v>
      </c>
      <c r="S115" s="24" t="s">
        <v>2739</v>
      </c>
      <c r="T115" s="24" t="s">
        <v>102</v>
      </c>
      <c r="U115" s="24" t="s">
        <v>4073</v>
      </c>
    </row>
    <row r="116" spans="3:21" ht="10.8" x14ac:dyDescent="0.4">
      <c r="C116" s="36" t="s">
        <v>20422</v>
      </c>
      <c r="D116" s="36"/>
      <c r="E116" s="24" t="s">
        <v>16789</v>
      </c>
      <c r="F116" s="24" t="s">
        <v>17846</v>
      </c>
      <c r="G116" s="24" t="s">
        <v>15345</v>
      </c>
      <c r="H116" s="24" t="s">
        <v>7956</v>
      </c>
      <c r="I116" s="24" t="s">
        <v>10157</v>
      </c>
      <c r="J116" s="24" t="s">
        <v>21737</v>
      </c>
      <c r="K116" s="24" t="s">
        <v>10722</v>
      </c>
      <c r="L116" s="24" t="s">
        <v>10889</v>
      </c>
      <c r="M116" s="24" t="s">
        <v>11255</v>
      </c>
      <c r="N116" s="24" t="s">
        <v>2320</v>
      </c>
      <c r="O116" s="24" t="s">
        <v>7470</v>
      </c>
      <c r="P116" s="9" t="s">
        <v>7796</v>
      </c>
      <c r="Q116" s="24" t="s">
        <v>5639</v>
      </c>
      <c r="R116" s="24" t="s">
        <v>2535</v>
      </c>
      <c r="S116" s="24" t="s">
        <v>2740</v>
      </c>
      <c r="T116" s="24" t="s">
        <v>103</v>
      </c>
      <c r="U116" s="24" t="s">
        <v>19923</v>
      </c>
    </row>
    <row r="117" spans="3:21" ht="10.8" x14ac:dyDescent="0.4">
      <c r="C117" s="14" t="s">
        <v>19007</v>
      </c>
      <c r="D117" s="14" t="s">
        <v>19008</v>
      </c>
      <c r="E117" s="24" t="s">
        <v>16790</v>
      </c>
      <c r="F117" s="24" t="s">
        <v>17847</v>
      </c>
      <c r="G117" s="24" t="s">
        <v>15346</v>
      </c>
      <c r="H117" s="24" t="s">
        <v>7957</v>
      </c>
      <c r="I117" s="24" t="s">
        <v>10158</v>
      </c>
      <c r="J117" s="24" t="s">
        <v>21738</v>
      </c>
      <c r="K117" s="24" t="s">
        <v>10723</v>
      </c>
      <c r="L117" s="24" t="s">
        <v>10890</v>
      </c>
      <c r="M117" s="24" t="s">
        <v>11256</v>
      </c>
      <c r="N117" s="24" t="s">
        <v>2321</v>
      </c>
      <c r="O117" s="24" t="s">
        <v>7471</v>
      </c>
      <c r="P117" s="9" t="s">
        <v>7797</v>
      </c>
      <c r="Q117" s="24" t="s">
        <v>5640</v>
      </c>
      <c r="R117" s="24" t="s">
        <v>2536</v>
      </c>
      <c r="S117" s="24" t="s">
        <v>2741</v>
      </c>
      <c r="T117" s="24" t="s">
        <v>104</v>
      </c>
      <c r="U117" s="24" t="s">
        <v>4074</v>
      </c>
    </row>
    <row r="118" spans="3:21" ht="10.8" x14ac:dyDescent="0.4">
      <c r="C118" s="14" t="s">
        <v>19009</v>
      </c>
      <c r="D118" s="14" t="s">
        <v>19034</v>
      </c>
      <c r="E118" s="22" t="s">
        <v>20424</v>
      </c>
      <c r="F118" s="22" t="s">
        <v>19070</v>
      </c>
      <c r="G118" s="24" t="s">
        <v>15347</v>
      </c>
      <c r="H118" s="24" t="s">
        <v>7958</v>
      </c>
      <c r="I118" s="24" t="s">
        <v>10159</v>
      </c>
      <c r="J118" s="24" t="s">
        <v>21739</v>
      </c>
      <c r="K118" s="24" t="s">
        <v>10724</v>
      </c>
      <c r="L118" s="24" t="s">
        <v>10891</v>
      </c>
      <c r="M118" s="24" t="s">
        <v>11257</v>
      </c>
      <c r="N118" s="24" t="s">
        <v>2322</v>
      </c>
      <c r="O118" s="24" t="s">
        <v>7472</v>
      </c>
      <c r="P118" s="9" t="s">
        <v>7798</v>
      </c>
      <c r="Q118" s="24" t="s">
        <v>5641</v>
      </c>
      <c r="R118" s="24" t="s">
        <v>2537</v>
      </c>
      <c r="S118" s="24" t="s">
        <v>2742</v>
      </c>
      <c r="T118" s="24" t="s">
        <v>105</v>
      </c>
      <c r="U118" s="24" t="s">
        <v>4075</v>
      </c>
    </row>
    <row r="119" spans="3:21" ht="10.8" x14ac:dyDescent="0.4">
      <c r="C119" s="14" t="s">
        <v>19036</v>
      </c>
      <c r="D119" s="14" t="s">
        <v>19037</v>
      </c>
      <c r="E119" s="9" t="s">
        <v>20425</v>
      </c>
      <c r="F119" s="24" t="s">
        <v>17848</v>
      </c>
      <c r="G119" s="24" t="s">
        <v>15348</v>
      </c>
      <c r="H119" s="24" t="s">
        <v>7959</v>
      </c>
      <c r="I119" s="24" t="s">
        <v>10160</v>
      </c>
      <c r="J119" s="24" t="s">
        <v>21740</v>
      </c>
      <c r="K119" s="24" t="s">
        <v>10725</v>
      </c>
      <c r="L119" s="24" t="s">
        <v>10892</v>
      </c>
      <c r="M119" s="24" t="s">
        <v>11258</v>
      </c>
      <c r="N119" s="24" t="s">
        <v>2323</v>
      </c>
      <c r="O119" s="24" t="s">
        <v>7473</v>
      </c>
      <c r="P119" s="9" t="s">
        <v>7799</v>
      </c>
      <c r="Q119" s="24" t="s">
        <v>5642</v>
      </c>
      <c r="R119" s="24" t="s">
        <v>2538</v>
      </c>
      <c r="S119" s="24" t="s">
        <v>20426</v>
      </c>
      <c r="T119" s="24" t="s">
        <v>106</v>
      </c>
      <c r="U119" s="24" t="s">
        <v>4076</v>
      </c>
    </row>
    <row r="120" spans="3:21" ht="10.8" x14ac:dyDescent="0.4">
      <c r="C120" s="14" t="s">
        <v>19062</v>
      </c>
      <c r="D120" s="14" t="s">
        <v>19042</v>
      </c>
      <c r="E120" s="24" t="s">
        <v>17544</v>
      </c>
      <c r="F120" s="24" t="s">
        <v>17849</v>
      </c>
      <c r="G120" s="24" t="s">
        <v>15349</v>
      </c>
      <c r="H120" s="24" t="s">
        <v>7960</v>
      </c>
      <c r="I120" s="24" t="s">
        <v>10161</v>
      </c>
      <c r="J120" s="24" t="s">
        <v>21741</v>
      </c>
      <c r="K120" s="24" t="s">
        <v>10726</v>
      </c>
      <c r="L120" s="24" t="s">
        <v>10893</v>
      </c>
      <c r="M120" s="24" t="s">
        <v>11259</v>
      </c>
      <c r="N120" s="24" t="s">
        <v>2324</v>
      </c>
      <c r="O120" s="24" t="s">
        <v>20427</v>
      </c>
      <c r="P120" s="9" t="s">
        <v>7800</v>
      </c>
      <c r="Q120" s="24" t="s">
        <v>5643</v>
      </c>
      <c r="R120" s="24" t="s">
        <v>2539</v>
      </c>
      <c r="S120" s="24" t="s">
        <v>20428</v>
      </c>
      <c r="T120" s="24" t="s">
        <v>107</v>
      </c>
      <c r="U120" s="24" t="s">
        <v>4077</v>
      </c>
    </row>
    <row r="121" spans="3:21" ht="10.8" x14ac:dyDescent="0.4">
      <c r="C121" s="14" t="s">
        <v>19058</v>
      </c>
      <c r="D121" s="14" t="s">
        <v>19016</v>
      </c>
      <c r="E121" s="24" t="s">
        <v>17545</v>
      </c>
      <c r="F121" s="24" t="s">
        <v>17850</v>
      </c>
      <c r="G121" s="24" t="s">
        <v>15350</v>
      </c>
      <c r="H121" s="24" t="s">
        <v>7961</v>
      </c>
      <c r="I121" s="24" t="s">
        <v>10162</v>
      </c>
      <c r="J121" s="9" t="s">
        <v>21742</v>
      </c>
      <c r="K121" s="24" t="s">
        <v>10727</v>
      </c>
      <c r="L121" s="24" t="s">
        <v>10894</v>
      </c>
      <c r="M121" s="24" t="s">
        <v>11260</v>
      </c>
      <c r="N121" s="24" t="s">
        <v>2325</v>
      </c>
      <c r="O121" s="24" t="s">
        <v>7474</v>
      </c>
      <c r="P121" s="9" t="s">
        <v>7801</v>
      </c>
      <c r="Q121" s="24" t="s">
        <v>5644</v>
      </c>
      <c r="R121" s="24" t="s">
        <v>2540</v>
      </c>
      <c r="S121" s="24" t="s">
        <v>20430</v>
      </c>
      <c r="T121" s="24" t="s">
        <v>108</v>
      </c>
      <c r="U121" s="24" t="s">
        <v>4078</v>
      </c>
    </row>
    <row r="122" spans="3:21" ht="10.8" x14ac:dyDescent="0.4">
      <c r="C122" s="36" t="s">
        <v>20429</v>
      </c>
      <c r="D122" s="36"/>
      <c r="E122" s="24" t="s">
        <v>17546</v>
      </c>
      <c r="F122" s="24" t="s">
        <v>17851</v>
      </c>
      <c r="G122" s="24" t="s">
        <v>15351</v>
      </c>
      <c r="H122" s="24" t="s">
        <v>7962</v>
      </c>
      <c r="I122" s="24" t="s">
        <v>10163</v>
      </c>
      <c r="J122" s="24" t="s">
        <v>21672</v>
      </c>
      <c r="K122" s="24" t="s">
        <v>10728</v>
      </c>
      <c r="L122" s="24" t="s">
        <v>10895</v>
      </c>
      <c r="M122" s="24" t="s">
        <v>11261</v>
      </c>
      <c r="N122" s="9" t="s">
        <v>20431</v>
      </c>
      <c r="O122" s="24" t="s">
        <v>7475</v>
      </c>
      <c r="P122" s="9" t="s">
        <v>7802</v>
      </c>
      <c r="Q122" s="24" t="s">
        <v>5645</v>
      </c>
      <c r="R122" s="24" t="s">
        <v>2541</v>
      </c>
      <c r="S122" s="24" t="s">
        <v>20432</v>
      </c>
      <c r="T122" s="9" t="s">
        <v>20433</v>
      </c>
      <c r="U122" s="24" t="s">
        <v>4079</v>
      </c>
    </row>
    <row r="123" spans="3:21" ht="10.8" x14ac:dyDescent="0.4">
      <c r="C123" s="14" t="s">
        <v>19009</v>
      </c>
      <c r="D123" s="14" t="s">
        <v>19008</v>
      </c>
      <c r="E123" s="24" t="s">
        <v>17547</v>
      </c>
      <c r="F123" s="24" t="s">
        <v>17852</v>
      </c>
      <c r="G123" s="24" t="s">
        <v>15352</v>
      </c>
      <c r="H123" s="24" t="s">
        <v>7963</v>
      </c>
      <c r="I123" s="24" t="s">
        <v>10164</v>
      </c>
      <c r="J123" s="24" t="s">
        <v>21673</v>
      </c>
      <c r="K123" s="24" t="s">
        <v>10729</v>
      </c>
      <c r="L123" s="24" t="s">
        <v>10896</v>
      </c>
      <c r="M123" s="24" t="s">
        <v>11262</v>
      </c>
      <c r="N123" s="24" t="s">
        <v>2326</v>
      </c>
      <c r="O123" s="24" t="s">
        <v>20434</v>
      </c>
      <c r="P123" s="9" t="s">
        <v>20435</v>
      </c>
      <c r="Q123" s="24" t="s">
        <v>5646</v>
      </c>
      <c r="R123" s="24" t="s">
        <v>2542</v>
      </c>
      <c r="S123" s="24" t="s">
        <v>20436</v>
      </c>
      <c r="T123" s="24" t="s">
        <v>109</v>
      </c>
      <c r="U123" s="24" t="s">
        <v>4080</v>
      </c>
    </row>
    <row r="124" spans="3:21" ht="10.8" x14ac:dyDescent="0.4">
      <c r="C124" s="14" t="s">
        <v>19035</v>
      </c>
      <c r="D124" s="14" t="s">
        <v>19006</v>
      </c>
      <c r="E124" s="24" t="s">
        <v>17548</v>
      </c>
      <c r="F124" s="24" t="s">
        <v>17853</v>
      </c>
      <c r="G124" s="24" t="s">
        <v>15353</v>
      </c>
      <c r="H124" s="24" t="s">
        <v>7964</v>
      </c>
      <c r="I124" s="24" t="s">
        <v>10165</v>
      </c>
      <c r="J124" s="24" t="s">
        <v>21710</v>
      </c>
      <c r="K124" s="24" t="s">
        <v>10730</v>
      </c>
      <c r="L124" s="24" t="s">
        <v>10897</v>
      </c>
      <c r="M124" s="24" t="s">
        <v>11263</v>
      </c>
      <c r="N124" s="24" t="s">
        <v>2327</v>
      </c>
      <c r="O124" s="24" t="s">
        <v>7476</v>
      </c>
      <c r="P124" s="9" t="s">
        <v>7803</v>
      </c>
      <c r="Q124" s="24" t="s">
        <v>5647</v>
      </c>
      <c r="R124" s="24" t="s">
        <v>2543</v>
      </c>
      <c r="S124" s="24" t="s">
        <v>20437</v>
      </c>
      <c r="T124" s="24" t="s">
        <v>110</v>
      </c>
      <c r="U124" s="24" t="s">
        <v>4081</v>
      </c>
    </row>
    <row r="125" spans="3:21" ht="10.8" x14ac:dyDescent="0.4">
      <c r="C125" s="14" t="s">
        <v>19057</v>
      </c>
      <c r="D125" s="14" t="s">
        <v>19018</v>
      </c>
      <c r="E125" s="24" t="s">
        <v>17549</v>
      </c>
      <c r="F125" s="24" t="s">
        <v>17854</v>
      </c>
      <c r="G125" s="24" t="s">
        <v>15354</v>
      </c>
      <c r="H125" s="24" t="s">
        <v>7965</v>
      </c>
      <c r="I125" s="24" t="s">
        <v>10166</v>
      </c>
      <c r="J125" s="24" t="s">
        <v>21674</v>
      </c>
      <c r="K125" s="24" t="s">
        <v>10731</v>
      </c>
      <c r="L125" s="24" t="s">
        <v>10898</v>
      </c>
      <c r="M125" s="22" t="s">
        <v>19101</v>
      </c>
      <c r="N125" s="9" t="s">
        <v>20438</v>
      </c>
      <c r="O125" s="24" t="s">
        <v>7477</v>
      </c>
      <c r="P125" s="9" t="s">
        <v>7804</v>
      </c>
      <c r="Q125" s="24" t="s">
        <v>10481</v>
      </c>
      <c r="R125" s="24" t="s">
        <v>2544</v>
      </c>
      <c r="S125" s="24" t="s">
        <v>20439</v>
      </c>
      <c r="T125" s="24" t="s">
        <v>111</v>
      </c>
      <c r="U125" s="24" t="s">
        <v>4082</v>
      </c>
    </row>
    <row r="126" spans="3:21" ht="10.8" x14ac:dyDescent="0.4">
      <c r="C126" s="14" t="s">
        <v>19036</v>
      </c>
      <c r="D126" s="14" t="s">
        <v>19016</v>
      </c>
      <c r="E126" s="24" t="s">
        <v>17550</v>
      </c>
      <c r="F126" s="24" t="s">
        <v>17855</v>
      </c>
      <c r="G126" s="9" t="s">
        <v>20440</v>
      </c>
      <c r="H126" s="24" t="s">
        <v>7966</v>
      </c>
      <c r="I126" s="24" t="s">
        <v>10167</v>
      </c>
      <c r="J126" s="24" t="s">
        <v>21675</v>
      </c>
      <c r="K126" s="24" t="s">
        <v>10732</v>
      </c>
      <c r="L126" s="24" t="s">
        <v>10899</v>
      </c>
      <c r="M126" s="24" t="s">
        <v>11264</v>
      </c>
      <c r="N126" s="24" t="s">
        <v>2328</v>
      </c>
      <c r="O126" s="24" t="s">
        <v>7478</v>
      </c>
      <c r="P126" s="22" t="s">
        <v>19045</v>
      </c>
      <c r="Q126" s="24" t="s">
        <v>10482</v>
      </c>
      <c r="R126" s="24" t="s">
        <v>2545</v>
      </c>
      <c r="S126" s="24" t="s">
        <v>2743</v>
      </c>
      <c r="T126" s="24" t="s">
        <v>112</v>
      </c>
      <c r="U126" s="24" t="s">
        <v>13541</v>
      </c>
    </row>
    <row r="127" spans="3:21" ht="10.8" x14ac:dyDescent="0.4">
      <c r="C127" s="14" t="s">
        <v>19062</v>
      </c>
      <c r="D127" s="14" t="s">
        <v>19011</v>
      </c>
      <c r="E127" s="24" t="s">
        <v>17551</v>
      </c>
      <c r="F127" s="24" t="s">
        <v>17856</v>
      </c>
      <c r="G127" s="24" t="s">
        <v>15355</v>
      </c>
      <c r="H127" s="24" t="s">
        <v>7967</v>
      </c>
      <c r="I127" s="24" t="s">
        <v>10168</v>
      </c>
      <c r="J127" s="24" t="s">
        <v>21676</v>
      </c>
      <c r="K127" s="24" t="s">
        <v>10733</v>
      </c>
      <c r="L127" s="24" t="s">
        <v>10900</v>
      </c>
      <c r="M127" s="24" t="s">
        <v>11265</v>
      </c>
      <c r="N127" s="24" t="s">
        <v>2329</v>
      </c>
      <c r="O127" s="24" t="s">
        <v>20441</v>
      </c>
      <c r="P127" s="24" t="s">
        <v>7805</v>
      </c>
      <c r="Q127" s="24" t="s">
        <v>10483</v>
      </c>
      <c r="R127" s="24" t="s">
        <v>2546</v>
      </c>
      <c r="S127" s="24" t="s">
        <v>2744</v>
      </c>
      <c r="T127" s="24" t="s">
        <v>113</v>
      </c>
      <c r="U127" s="24" t="s">
        <v>13542</v>
      </c>
    </row>
    <row r="128" spans="3:21" ht="10.8" x14ac:dyDescent="0.4">
      <c r="C128" s="14" t="s">
        <v>19058</v>
      </c>
      <c r="D128" s="14" t="s">
        <v>19042</v>
      </c>
      <c r="E128" s="24" t="s">
        <v>17552</v>
      </c>
      <c r="F128" s="24" t="s">
        <v>17857</v>
      </c>
      <c r="G128" s="24" t="s">
        <v>15356</v>
      </c>
      <c r="H128" s="24" t="s">
        <v>7968</v>
      </c>
      <c r="I128" s="24" t="s">
        <v>10169</v>
      </c>
      <c r="J128" s="24" t="s">
        <v>21677</v>
      </c>
      <c r="K128" s="24" t="s">
        <v>10734</v>
      </c>
      <c r="L128" s="24" t="s">
        <v>10901</v>
      </c>
      <c r="M128" s="24" t="s">
        <v>11266</v>
      </c>
      <c r="N128" s="24" t="s">
        <v>2330</v>
      </c>
      <c r="O128" s="24" t="s">
        <v>7479</v>
      </c>
      <c r="P128" s="24" t="s">
        <v>20442</v>
      </c>
      <c r="Q128" s="24" t="s">
        <v>20443</v>
      </c>
      <c r="R128" s="24" t="s">
        <v>2547</v>
      </c>
      <c r="S128" s="24" t="s">
        <v>2745</v>
      </c>
      <c r="T128" s="24" t="s">
        <v>114</v>
      </c>
      <c r="U128" s="24" t="s">
        <v>13543</v>
      </c>
    </row>
    <row r="129" spans="3:21" ht="10.8" x14ac:dyDescent="0.4">
      <c r="C129" s="14" t="s">
        <v>19115</v>
      </c>
      <c r="D129" s="14" t="s">
        <v>19100</v>
      </c>
      <c r="E129" s="24" t="s">
        <v>17553</v>
      </c>
      <c r="F129" s="24" t="s">
        <v>17858</v>
      </c>
      <c r="G129" s="24" t="s">
        <v>15357</v>
      </c>
      <c r="H129" s="24" t="s">
        <v>7969</v>
      </c>
      <c r="I129" s="24" t="s">
        <v>10170</v>
      </c>
      <c r="J129" s="24" t="s">
        <v>21678</v>
      </c>
      <c r="K129" s="24" t="s">
        <v>10735</v>
      </c>
      <c r="L129" s="24" t="s">
        <v>10902</v>
      </c>
      <c r="M129" s="24" t="s">
        <v>11267</v>
      </c>
      <c r="N129" s="24" t="s">
        <v>2331</v>
      </c>
      <c r="O129" s="24" t="s">
        <v>7480</v>
      </c>
      <c r="P129" s="24" t="s">
        <v>7806</v>
      </c>
      <c r="Q129" s="24" t="s">
        <v>5653</v>
      </c>
      <c r="R129" s="24" t="s">
        <v>2548</v>
      </c>
      <c r="S129" s="24" t="s">
        <v>2746</v>
      </c>
      <c r="T129" s="24" t="s">
        <v>115</v>
      </c>
      <c r="U129" s="24" t="s">
        <v>13544</v>
      </c>
    </row>
    <row r="130" spans="3:21" ht="10.8" x14ac:dyDescent="0.4">
      <c r="C130" s="14" t="s">
        <v>19089</v>
      </c>
      <c r="D130" s="14" t="s">
        <v>19037</v>
      </c>
      <c r="E130" s="24" t="s">
        <v>17554</v>
      </c>
      <c r="F130" s="24" t="s">
        <v>17859</v>
      </c>
      <c r="G130" s="24" t="s">
        <v>15358</v>
      </c>
      <c r="H130" s="24" t="s">
        <v>7970</v>
      </c>
      <c r="I130" s="24" t="s">
        <v>10171</v>
      </c>
      <c r="J130" s="24" t="s">
        <v>21679</v>
      </c>
      <c r="K130" s="24" t="s">
        <v>10736</v>
      </c>
      <c r="L130" s="24" t="s">
        <v>10903</v>
      </c>
      <c r="M130" s="24" t="s">
        <v>18351</v>
      </c>
      <c r="N130" s="24" t="s">
        <v>2332</v>
      </c>
      <c r="O130" s="24" t="s">
        <v>7481</v>
      </c>
      <c r="P130" s="24" t="s">
        <v>7807</v>
      </c>
      <c r="Q130" s="24" t="s">
        <v>5654</v>
      </c>
      <c r="R130" s="9" t="s">
        <v>20445</v>
      </c>
      <c r="S130" s="24" t="s">
        <v>2747</v>
      </c>
      <c r="T130" s="24" t="s">
        <v>116</v>
      </c>
      <c r="U130" s="24" t="s">
        <v>13545</v>
      </c>
    </row>
    <row r="131" spans="3:21" ht="10.8" x14ac:dyDescent="0.4">
      <c r="C131" s="36" t="s">
        <v>20444</v>
      </c>
      <c r="D131" s="36"/>
      <c r="E131" s="24" t="s">
        <v>17555</v>
      </c>
      <c r="F131" s="24" t="s">
        <v>17860</v>
      </c>
      <c r="G131" s="24" t="s">
        <v>15359</v>
      </c>
      <c r="H131" s="24" t="s">
        <v>20446</v>
      </c>
      <c r="I131" s="24" t="s">
        <v>10172</v>
      </c>
      <c r="J131" s="9" t="s">
        <v>21680</v>
      </c>
      <c r="K131" s="24" t="s">
        <v>10737</v>
      </c>
      <c r="L131" s="24" t="s">
        <v>10904</v>
      </c>
      <c r="M131" s="24" t="s">
        <v>11268</v>
      </c>
      <c r="N131" s="24" t="s">
        <v>7299</v>
      </c>
      <c r="O131" s="24" t="s">
        <v>7482</v>
      </c>
      <c r="P131" s="24" t="s">
        <v>7808</v>
      </c>
      <c r="Q131" s="24" t="s">
        <v>5655</v>
      </c>
      <c r="R131" s="24" t="s">
        <v>2549</v>
      </c>
      <c r="S131" s="24" t="s">
        <v>2748</v>
      </c>
      <c r="T131" s="24" t="s">
        <v>117</v>
      </c>
      <c r="U131" s="24" t="s">
        <v>13546</v>
      </c>
    </row>
    <row r="132" spans="3:21" ht="10.8" x14ac:dyDescent="0.4">
      <c r="C132" s="14" t="s">
        <v>19010</v>
      </c>
      <c r="D132" s="14" t="s">
        <v>19011</v>
      </c>
      <c r="E132" s="24" t="s">
        <v>17556</v>
      </c>
      <c r="F132" s="24" t="s">
        <v>17861</v>
      </c>
      <c r="G132" s="24" t="s">
        <v>15360</v>
      </c>
      <c r="H132" s="24" t="s">
        <v>7971</v>
      </c>
      <c r="I132" s="24" t="s">
        <v>10173</v>
      </c>
      <c r="J132" s="24" t="s">
        <v>21681</v>
      </c>
      <c r="K132" s="24" t="s">
        <v>10738</v>
      </c>
      <c r="L132" s="24" t="s">
        <v>20448</v>
      </c>
      <c r="M132" s="24" t="s">
        <v>11269</v>
      </c>
      <c r="N132" s="24" t="s">
        <v>7300</v>
      </c>
      <c r="O132" s="24" t="s">
        <v>20447</v>
      </c>
      <c r="P132" s="24" t="s">
        <v>7809</v>
      </c>
      <c r="Q132" s="24" t="s">
        <v>5656</v>
      </c>
      <c r="R132" s="24" t="s">
        <v>2550</v>
      </c>
      <c r="S132" s="24" t="s">
        <v>2749</v>
      </c>
      <c r="T132" s="24" t="s">
        <v>118</v>
      </c>
      <c r="U132" s="24" t="s">
        <v>13547</v>
      </c>
    </row>
    <row r="133" spans="3:21" ht="10.8" x14ac:dyDescent="0.4">
      <c r="C133" s="14" t="s">
        <v>19036</v>
      </c>
      <c r="D133" s="14" t="s">
        <v>19037</v>
      </c>
      <c r="E133" s="24" t="s">
        <v>17557</v>
      </c>
      <c r="F133" s="24" t="s">
        <v>17862</v>
      </c>
      <c r="G133" s="24" t="s">
        <v>15361</v>
      </c>
      <c r="H133" s="24" t="s">
        <v>7972</v>
      </c>
      <c r="I133" s="24" t="s">
        <v>10174</v>
      </c>
      <c r="J133" s="24" t="s">
        <v>21682</v>
      </c>
      <c r="K133" s="24" t="s">
        <v>10739</v>
      </c>
      <c r="L133" s="22" t="s">
        <v>19036</v>
      </c>
      <c r="M133" s="24" t="s">
        <v>11270</v>
      </c>
      <c r="N133" s="24" t="s">
        <v>7301</v>
      </c>
      <c r="O133" s="24" t="s">
        <v>21800</v>
      </c>
      <c r="P133" s="24" t="s">
        <v>7810</v>
      </c>
      <c r="Q133" s="24" t="s">
        <v>5657</v>
      </c>
      <c r="R133" s="9" t="s">
        <v>20449</v>
      </c>
      <c r="S133" s="24" t="s">
        <v>2750</v>
      </c>
      <c r="T133" s="24" t="s">
        <v>119</v>
      </c>
      <c r="U133" s="24" t="s">
        <v>13548</v>
      </c>
    </row>
    <row r="134" spans="3:21" ht="10.8" x14ac:dyDescent="0.4">
      <c r="C134" s="14" t="s">
        <v>19058</v>
      </c>
      <c r="D134" s="14" t="s">
        <v>19042</v>
      </c>
      <c r="E134" s="24" t="s">
        <v>17558</v>
      </c>
      <c r="F134" s="24" t="s">
        <v>17863</v>
      </c>
      <c r="G134" s="24" t="s">
        <v>15362</v>
      </c>
      <c r="H134" s="24" t="s">
        <v>7973</v>
      </c>
      <c r="I134" s="24" t="s">
        <v>10175</v>
      </c>
      <c r="J134" s="24" t="s">
        <v>21683</v>
      </c>
      <c r="K134" s="24" t="s">
        <v>10740</v>
      </c>
      <c r="L134" s="24" t="s">
        <v>10905</v>
      </c>
      <c r="M134" s="24" t="s">
        <v>11271</v>
      </c>
      <c r="N134" s="24" t="s">
        <v>7302</v>
      </c>
      <c r="O134" s="24" t="s">
        <v>7483</v>
      </c>
      <c r="P134" s="24" t="s">
        <v>7811</v>
      </c>
      <c r="Q134" s="24" t="s">
        <v>5658</v>
      </c>
      <c r="R134" s="24" t="s">
        <v>2551</v>
      </c>
      <c r="S134" s="24" t="s">
        <v>2751</v>
      </c>
      <c r="T134" s="24" t="s">
        <v>120</v>
      </c>
      <c r="U134" s="24" t="s">
        <v>19924</v>
      </c>
    </row>
    <row r="135" spans="3:21" ht="10.8" x14ac:dyDescent="0.4">
      <c r="C135" s="14" t="s">
        <v>19075</v>
      </c>
      <c r="D135" s="14" t="s">
        <v>19008</v>
      </c>
      <c r="E135" s="24" t="s">
        <v>17559</v>
      </c>
      <c r="F135" s="24" t="s">
        <v>17864</v>
      </c>
      <c r="G135" s="24" t="s">
        <v>15363</v>
      </c>
      <c r="H135" s="24" t="s">
        <v>7974</v>
      </c>
      <c r="I135" s="24" t="s">
        <v>10176</v>
      </c>
      <c r="J135" s="24" t="s">
        <v>21684</v>
      </c>
      <c r="K135" s="24" t="s">
        <v>10741</v>
      </c>
      <c r="L135" s="24" t="s">
        <v>10906</v>
      </c>
      <c r="M135" s="24" t="s">
        <v>11272</v>
      </c>
      <c r="N135" s="24" t="s">
        <v>7303</v>
      </c>
      <c r="O135" s="24" t="s">
        <v>7484</v>
      </c>
      <c r="P135" s="24" t="s">
        <v>7812</v>
      </c>
      <c r="Q135" s="24" t="s">
        <v>5659</v>
      </c>
      <c r="R135" s="24" t="s">
        <v>2552</v>
      </c>
      <c r="S135" s="24" t="s">
        <v>2752</v>
      </c>
      <c r="T135" s="24" t="s">
        <v>121</v>
      </c>
      <c r="U135" s="24" t="s">
        <v>13549</v>
      </c>
    </row>
    <row r="136" spans="3:21" ht="10.8" x14ac:dyDescent="0.4">
      <c r="C136" s="14" t="s">
        <v>19089</v>
      </c>
      <c r="D136" s="14" t="s">
        <v>19016</v>
      </c>
      <c r="E136" s="24" t="s">
        <v>17560</v>
      </c>
      <c r="F136" s="24" t="s">
        <v>17865</v>
      </c>
      <c r="G136" s="24" t="s">
        <v>15364</v>
      </c>
      <c r="H136" s="24" t="s">
        <v>7975</v>
      </c>
      <c r="I136" s="24" t="s">
        <v>10177</v>
      </c>
      <c r="J136" s="24" t="s">
        <v>5554</v>
      </c>
      <c r="K136" s="24" t="s">
        <v>10742</v>
      </c>
      <c r="L136" s="24" t="s">
        <v>10907</v>
      </c>
      <c r="M136" s="24" t="s">
        <v>11273</v>
      </c>
      <c r="N136" s="9" t="s">
        <v>20450</v>
      </c>
      <c r="O136" s="24" t="s">
        <v>7485</v>
      </c>
      <c r="P136" s="24" t="s">
        <v>7813</v>
      </c>
      <c r="Q136" s="24" t="s">
        <v>5660</v>
      </c>
      <c r="R136" s="24" t="s">
        <v>2553</v>
      </c>
      <c r="S136" s="24" t="s">
        <v>2753</v>
      </c>
      <c r="T136" s="24" t="s">
        <v>122</v>
      </c>
      <c r="U136" s="24" t="s">
        <v>13550</v>
      </c>
    </row>
    <row r="137" spans="3:21" ht="10.8" x14ac:dyDescent="0.4">
      <c r="C137" s="36" t="s">
        <v>20256</v>
      </c>
      <c r="D137" s="36"/>
      <c r="E137" s="24" t="s">
        <v>17561</v>
      </c>
      <c r="F137" s="22" t="s">
        <v>19084</v>
      </c>
      <c r="G137" s="24" t="s">
        <v>15365</v>
      </c>
      <c r="H137" s="24" t="s">
        <v>7976</v>
      </c>
      <c r="I137" s="24" t="s">
        <v>10178</v>
      </c>
      <c r="J137" s="24" t="s">
        <v>5555</v>
      </c>
      <c r="K137" s="24" t="s">
        <v>10743</v>
      </c>
      <c r="L137" s="24" t="s">
        <v>10908</v>
      </c>
      <c r="M137" s="24" t="s">
        <v>11274</v>
      </c>
      <c r="N137" s="24" t="s">
        <v>7304</v>
      </c>
      <c r="O137" s="24" t="s">
        <v>7486</v>
      </c>
      <c r="P137" s="24" t="s">
        <v>7814</v>
      </c>
      <c r="Q137" s="24" t="s">
        <v>5661</v>
      </c>
      <c r="R137" s="24" t="s">
        <v>2554</v>
      </c>
      <c r="S137" s="24" t="s">
        <v>2754</v>
      </c>
      <c r="T137" s="24" t="s">
        <v>123</v>
      </c>
      <c r="U137" s="24" t="s">
        <v>13551</v>
      </c>
    </row>
    <row r="138" spans="3:21" ht="10.8" x14ac:dyDescent="0.4">
      <c r="C138" s="14" t="s">
        <v>19012</v>
      </c>
      <c r="D138" s="14" t="s">
        <v>19013</v>
      </c>
      <c r="E138" s="9" t="s">
        <v>20451</v>
      </c>
      <c r="F138" s="24" t="s">
        <v>17866</v>
      </c>
      <c r="G138" s="24" t="s">
        <v>15366</v>
      </c>
      <c r="H138" s="24" t="s">
        <v>7977</v>
      </c>
      <c r="I138" s="24" t="s">
        <v>10179</v>
      </c>
      <c r="J138" s="24" t="s">
        <v>5556</v>
      </c>
      <c r="K138" s="24" t="s">
        <v>10744</v>
      </c>
      <c r="L138" s="24" t="s">
        <v>10909</v>
      </c>
      <c r="M138" s="24" t="s">
        <v>11275</v>
      </c>
      <c r="N138" s="24" t="s">
        <v>7305</v>
      </c>
      <c r="O138" s="9" t="s">
        <v>20452</v>
      </c>
      <c r="P138" s="24" t="s">
        <v>20453</v>
      </c>
      <c r="Q138" s="24" t="s">
        <v>5662</v>
      </c>
      <c r="R138" s="24" t="s">
        <v>2555</v>
      </c>
      <c r="S138" s="24" t="s">
        <v>2755</v>
      </c>
      <c r="T138" s="9" t="s">
        <v>20454</v>
      </c>
      <c r="U138" s="24" t="s">
        <v>13552</v>
      </c>
    </row>
    <row r="139" spans="3:21" ht="10.8" x14ac:dyDescent="0.4">
      <c r="C139" s="14" t="s">
        <v>19038</v>
      </c>
      <c r="D139" s="14" t="s">
        <v>19039</v>
      </c>
      <c r="E139" s="24" t="s">
        <v>17562</v>
      </c>
      <c r="F139" s="24" t="s">
        <v>17867</v>
      </c>
      <c r="G139" s="24" t="s">
        <v>15367</v>
      </c>
      <c r="H139" s="24" t="s">
        <v>7978</v>
      </c>
      <c r="I139" s="24" t="s">
        <v>10180</v>
      </c>
      <c r="J139" s="24" t="s">
        <v>5557</v>
      </c>
      <c r="K139" s="24" t="s">
        <v>20021</v>
      </c>
      <c r="L139" s="24" t="s">
        <v>10910</v>
      </c>
      <c r="M139" s="24" t="s">
        <v>11276</v>
      </c>
      <c r="N139" s="24" t="s">
        <v>7306</v>
      </c>
      <c r="O139" s="24" t="s">
        <v>7487</v>
      </c>
      <c r="P139" s="24" t="s">
        <v>7815</v>
      </c>
      <c r="Q139" s="24" t="s">
        <v>5663</v>
      </c>
      <c r="R139" s="24" t="s">
        <v>2556</v>
      </c>
      <c r="S139" s="24" t="s">
        <v>2756</v>
      </c>
      <c r="T139" s="24" t="s">
        <v>124</v>
      </c>
      <c r="U139" s="24" t="s">
        <v>13553</v>
      </c>
    </row>
    <row r="140" spans="3:21" ht="10.8" x14ac:dyDescent="0.4">
      <c r="C140" s="14" t="s">
        <v>19059</v>
      </c>
      <c r="D140" s="14" t="s">
        <v>19018</v>
      </c>
      <c r="E140" s="24" t="s">
        <v>17563</v>
      </c>
      <c r="F140" s="24" t="s">
        <v>17868</v>
      </c>
      <c r="G140" s="24" t="s">
        <v>15368</v>
      </c>
      <c r="H140" s="24" t="s">
        <v>7979</v>
      </c>
      <c r="I140" s="22" t="s">
        <v>19036</v>
      </c>
      <c r="J140" s="24" t="s">
        <v>5558</v>
      </c>
      <c r="K140" s="24" t="s">
        <v>20022</v>
      </c>
      <c r="L140" s="24" t="s">
        <v>10911</v>
      </c>
      <c r="M140" s="24" t="s">
        <v>11277</v>
      </c>
      <c r="N140" s="24" t="s">
        <v>7307</v>
      </c>
      <c r="O140" s="24" t="s">
        <v>7488</v>
      </c>
      <c r="P140" s="24" t="s">
        <v>7816</v>
      </c>
      <c r="Q140" s="24" t="s">
        <v>5664</v>
      </c>
      <c r="R140" s="24" t="s">
        <v>2557</v>
      </c>
      <c r="S140" s="24" t="s">
        <v>2757</v>
      </c>
      <c r="T140" s="22" t="s">
        <v>19050</v>
      </c>
      <c r="U140" s="24" t="s">
        <v>13554</v>
      </c>
    </row>
    <row r="141" spans="3:21" ht="10.8" x14ac:dyDescent="0.4">
      <c r="C141" s="14" t="s">
        <v>19009</v>
      </c>
      <c r="D141" s="14" t="s">
        <v>19006</v>
      </c>
      <c r="E141" s="24" t="s">
        <v>17564</v>
      </c>
      <c r="F141" s="24" t="s">
        <v>17869</v>
      </c>
      <c r="G141" s="9" t="s">
        <v>20455</v>
      </c>
      <c r="H141" s="24" t="s">
        <v>7980</v>
      </c>
      <c r="I141" s="24" t="s">
        <v>10181</v>
      </c>
      <c r="J141" s="24" t="s">
        <v>5559</v>
      </c>
      <c r="K141" s="24" t="s">
        <v>10745</v>
      </c>
      <c r="L141" s="24" t="s">
        <v>10912</v>
      </c>
      <c r="M141" s="22" t="s">
        <v>19117</v>
      </c>
      <c r="N141" s="24" t="s">
        <v>7308</v>
      </c>
      <c r="O141" s="24" t="s">
        <v>7489</v>
      </c>
      <c r="P141" s="24" t="s">
        <v>7817</v>
      </c>
      <c r="Q141" s="24" t="s">
        <v>5665</v>
      </c>
      <c r="R141" s="9" t="s">
        <v>20456</v>
      </c>
      <c r="S141" s="9" t="s">
        <v>20457</v>
      </c>
      <c r="T141" s="9" t="s">
        <v>20458</v>
      </c>
      <c r="U141" s="24" t="s">
        <v>13555</v>
      </c>
    </row>
    <row r="142" spans="3:21" ht="10.8" x14ac:dyDescent="0.4">
      <c r="C142" s="14" t="s">
        <v>19036</v>
      </c>
      <c r="D142" s="14" t="s">
        <v>19042</v>
      </c>
      <c r="E142" s="24" t="s">
        <v>17565</v>
      </c>
      <c r="F142" s="24" t="s">
        <v>17870</v>
      </c>
      <c r="G142" s="24" t="s">
        <v>15369</v>
      </c>
      <c r="H142" s="24" t="s">
        <v>7981</v>
      </c>
      <c r="I142" s="24" t="s">
        <v>10182</v>
      </c>
      <c r="J142" s="24" t="s">
        <v>5560</v>
      </c>
      <c r="K142" s="24" t="s">
        <v>10746</v>
      </c>
      <c r="L142" s="24" t="s">
        <v>20461</v>
      </c>
      <c r="M142" s="24" t="s">
        <v>11278</v>
      </c>
      <c r="N142" s="24" t="s">
        <v>7309</v>
      </c>
      <c r="O142" s="24" t="s">
        <v>7490</v>
      </c>
      <c r="P142" s="24" t="s">
        <v>7818</v>
      </c>
      <c r="Q142" s="24" t="s">
        <v>5666</v>
      </c>
      <c r="R142" s="9" t="s">
        <v>20459</v>
      </c>
      <c r="S142" s="24" t="s">
        <v>2758</v>
      </c>
      <c r="T142" s="24" t="s">
        <v>125</v>
      </c>
      <c r="U142" s="24" t="s">
        <v>13556</v>
      </c>
    </row>
    <row r="143" spans="3:21" ht="10.8" x14ac:dyDescent="0.4">
      <c r="C143" s="14" t="s">
        <v>19099</v>
      </c>
      <c r="D143" s="14" t="s">
        <v>19100</v>
      </c>
      <c r="E143" s="24" t="s">
        <v>17566</v>
      </c>
      <c r="F143" s="24" t="s">
        <v>17871</v>
      </c>
      <c r="G143" s="24" t="s">
        <v>15370</v>
      </c>
      <c r="H143" s="24" t="s">
        <v>7982</v>
      </c>
      <c r="I143" s="24" t="s">
        <v>16860</v>
      </c>
      <c r="J143" s="9" t="s">
        <v>20460</v>
      </c>
      <c r="K143" s="24" t="s">
        <v>10747</v>
      </c>
      <c r="L143" s="24" t="s">
        <v>20462</v>
      </c>
      <c r="M143" s="24" t="s">
        <v>11279</v>
      </c>
      <c r="N143" s="24" t="s">
        <v>7310</v>
      </c>
      <c r="O143" s="24" t="s">
        <v>7491</v>
      </c>
      <c r="P143" s="24" t="s">
        <v>7819</v>
      </c>
      <c r="Q143" s="24" t="s">
        <v>5667</v>
      </c>
      <c r="R143" s="24" t="s">
        <v>2558</v>
      </c>
      <c r="S143" s="24" t="s">
        <v>2759</v>
      </c>
      <c r="T143" s="24" t="s">
        <v>126</v>
      </c>
      <c r="U143" s="24" t="s">
        <v>13557</v>
      </c>
    </row>
    <row r="144" spans="3:21" ht="10.8" x14ac:dyDescent="0.4">
      <c r="C144" s="14" t="s">
        <v>19116</v>
      </c>
      <c r="D144" s="14" t="s">
        <v>19011</v>
      </c>
      <c r="E144" s="24" t="s">
        <v>17567</v>
      </c>
      <c r="F144" s="24" t="s">
        <v>17872</v>
      </c>
      <c r="G144" s="24" t="s">
        <v>15371</v>
      </c>
      <c r="H144" s="24" t="s">
        <v>7983</v>
      </c>
      <c r="I144" s="24" t="s">
        <v>10183</v>
      </c>
      <c r="J144" s="24" t="s">
        <v>5561</v>
      </c>
      <c r="K144" s="24" t="s">
        <v>10748</v>
      </c>
      <c r="L144" s="24" t="s">
        <v>10913</v>
      </c>
      <c r="M144" s="24" t="s">
        <v>11280</v>
      </c>
      <c r="N144" s="24" t="s">
        <v>7311</v>
      </c>
      <c r="O144" s="24" t="s">
        <v>7492</v>
      </c>
      <c r="P144" s="24" t="s">
        <v>7820</v>
      </c>
      <c r="Q144" s="24" t="s">
        <v>20463</v>
      </c>
      <c r="R144" s="24" t="s">
        <v>2559</v>
      </c>
      <c r="S144" s="24" t="s">
        <v>2760</v>
      </c>
      <c r="T144" s="24" t="s">
        <v>127</v>
      </c>
      <c r="U144" s="24" t="s">
        <v>13558</v>
      </c>
    </row>
    <row r="145" spans="3:21" ht="10.8" x14ac:dyDescent="0.4">
      <c r="C145" s="14" t="s">
        <v>19062</v>
      </c>
      <c r="D145" s="14" t="s">
        <v>19131</v>
      </c>
      <c r="E145" s="24" t="s">
        <v>17568</v>
      </c>
      <c r="F145" s="24" t="s">
        <v>17873</v>
      </c>
      <c r="G145" s="24" t="s">
        <v>15372</v>
      </c>
      <c r="H145" s="24" t="s">
        <v>7984</v>
      </c>
      <c r="I145" s="24" t="s">
        <v>10184</v>
      </c>
      <c r="J145" s="24" t="s">
        <v>5562</v>
      </c>
      <c r="K145" s="24" t="s">
        <v>10749</v>
      </c>
      <c r="L145" s="24" t="s">
        <v>10914</v>
      </c>
      <c r="M145" s="24" t="s">
        <v>11281</v>
      </c>
      <c r="N145" s="24" t="s">
        <v>7312</v>
      </c>
      <c r="O145" s="22" t="s">
        <v>21703</v>
      </c>
      <c r="P145" s="24" t="s">
        <v>7821</v>
      </c>
      <c r="Q145" s="24" t="s">
        <v>5668</v>
      </c>
      <c r="R145" s="24" t="s">
        <v>2560</v>
      </c>
      <c r="S145" s="24" t="s">
        <v>2761</v>
      </c>
      <c r="T145" s="24" t="s">
        <v>128</v>
      </c>
      <c r="U145" s="24" t="s">
        <v>13559</v>
      </c>
    </row>
    <row r="146" spans="3:21" ht="10.8" x14ac:dyDescent="0.4">
      <c r="C146" s="14" t="s">
        <v>19146</v>
      </c>
      <c r="D146" s="14" t="s">
        <v>19118</v>
      </c>
      <c r="E146" s="24" t="s">
        <v>17569</v>
      </c>
      <c r="F146" s="24" t="s">
        <v>17874</v>
      </c>
      <c r="G146" s="9" t="s">
        <v>20464</v>
      </c>
      <c r="H146" s="24" t="s">
        <v>7985</v>
      </c>
      <c r="I146" s="24" t="s">
        <v>10185</v>
      </c>
      <c r="J146" s="24" t="s">
        <v>21743</v>
      </c>
      <c r="K146" s="24" t="s">
        <v>10750</v>
      </c>
      <c r="L146" s="24" t="s">
        <v>10915</v>
      </c>
      <c r="M146" s="24" t="s">
        <v>11282</v>
      </c>
      <c r="N146" s="24" t="s">
        <v>7313</v>
      </c>
      <c r="O146" s="24" t="s">
        <v>7493</v>
      </c>
      <c r="P146" s="24" t="s">
        <v>19815</v>
      </c>
      <c r="Q146" s="24" t="s">
        <v>5669</v>
      </c>
      <c r="R146" s="24" t="s">
        <v>2561</v>
      </c>
      <c r="S146" s="24" t="s">
        <v>2762</v>
      </c>
      <c r="T146" s="24" t="s">
        <v>129</v>
      </c>
      <c r="U146" s="24" t="s">
        <v>19925</v>
      </c>
    </row>
    <row r="147" spans="3:21" ht="10.8" x14ac:dyDescent="0.4">
      <c r="C147" s="14" t="s">
        <v>19159</v>
      </c>
      <c r="D147" s="14" t="s">
        <v>19160</v>
      </c>
      <c r="E147" s="24" t="s">
        <v>17570</v>
      </c>
      <c r="F147" s="24" t="s">
        <v>17875</v>
      </c>
      <c r="G147" s="24" t="s">
        <v>15373</v>
      </c>
      <c r="H147" s="24" t="s">
        <v>7986</v>
      </c>
      <c r="I147" s="24" t="s">
        <v>10186</v>
      </c>
      <c r="J147" s="24" t="s">
        <v>21744</v>
      </c>
      <c r="K147" s="24" t="s">
        <v>10751</v>
      </c>
      <c r="L147" s="24" t="s">
        <v>10916</v>
      </c>
      <c r="M147" s="24" t="s">
        <v>11283</v>
      </c>
      <c r="N147" s="24" t="s">
        <v>7314</v>
      </c>
      <c r="O147" s="24" t="s">
        <v>7494</v>
      </c>
      <c r="P147" s="24" t="s">
        <v>7822</v>
      </c>
      <c r="Q147" s="24" t="s">
        <v>5670</v>
      </c>
      <c r="R147" s="24" t="s">
        <v>2562</v>
      </c>
      <c r="S147" s="24" t="s">
        <v>2763</v>
      </c>
      <c r="T147" s="24" t="s">
        <v>130</v>
      </c>
      <c r="U147" s="24" t="s">
        <v>13560</v>
      </c>
    </row>
    <row r="148" spans="3:21" ht="10.8" x14ac:dyDescent="0.4">
      <c r="C148" s="14" t="s">
        <v>19058</v>
      </c>
      <c r="D148" s="14" t="s">
        <v>19016</v>
      </c>
      <c r="E148" s="24" t="s">
        <v>17571</v>
      </c>
      <c r="F148" s="24" t="s">
        <v>17876</v>
      </c>
      <c r="G148" s="24" t="s">
        <v>15374</v>
      </c>
      <c r="H148" s="24" t="s">
        <v>7987</v>
      </c>
      <c r="I148" s="24" t="s">
        <v>10187</v>
      </c>
      <c r="J148" s="24" t="s">
        <v>21745</v>
      </c>
      <c r="K148" s="24" t="s">
        <v>10752</v>
      </c>
      <c r="L148" s="22" t="s">
        <v>19099</v>
      </c>
      <c r="M148" s="24" t="s">
        <v>11284</v>
      </c>
      <c r="N148" s="24" t="s">
        <v>7315</v>
      </c>
      <c r="O148" s="24" t="s">
        <v>7495</v>
      </c>
      <c r="P148" s="24" t="s">
        <v>7823</v>
      </c>
      <c r="Q148" s="24" t="s">
        <v>5671</v>
      </c>
      <c r="R148" s="24" t="s">
        <v>2563</v>
      </c>
      <c r="S148" s="24" t="s">
        <v>2764</v>
      </c>
      <c r="T148" s="24" t="s">
        <v>131</v>
      </c>
      <c r="U148" s="24" t="s">
        <v>13561</v>
      </c>
    </row>
    <row r="149" spans="3:21" ht="10.8" x14ac:dyDescent="0.4">
      <c r="C149" s="14" t="s">
        <v>19179</v>
      </c>
      <c r="D149" s="14" t="s">
        <v>19076</v>
      </c>
      <c r="E149" s="24" t="s">
        <v>17572</v>
      </c>
      <c r="F149" s="24" t="s">
        <v>17877</v>
      </c>
      <c r="G149" s="24" t="s">
        <v>15375</v>
      </c>
      <c r="H149" s="24" t="s">
        <v>7988</v>
      </c>
      <c r="I149" s="24" t="s">
        <v>10188</v>
      </c>
      <c r="J149" s="24" t="s">
        <v>21746</v>
      </c>
      <c r="K149" s="24" t="s">
        <v>10753</v>
      </c>
      <c r="L149" s="24" t="s">
        <v>13958</v>
      </c>
      <c r="M149" s="24" t="s">
        <v>11285</v>
      </c>
      <c r="N149" s="24" t="s">
        <v>7316</v>
      </c>
      <c r="O149" s="24" t="s">
        <v>7496</v>
      </c>
      <c r="P149" s="24" t="s">
        <v>7824</v>
      </c>
      <c r="Q149" s="24" t="s">
        <v>5672</v>
      </c>
      <c r="R149" s="24" t="s">
        <v>2564</v>
      </c>
      <c r="S149" s="24" t="s">
        <v>2765</v>
      </c>
      <c r="T149" s="24" t="s">
        <v>132</v>
      </c>
      <c r="U149" s="9" t="s">
        <v>13562</v>
      </c>
    </row>
    <row r="150" spans="3:21" ht="10.8" x14ac:dyDescent="0.4">
      <c r="C150" s="14" t="s">
        <v>19190</v>
      </c>
      <c r="D150" s="14" t="s">
        <v>19191</v>
      </c>
      <c r="E150" s="24" t="s">
        <v>17573</v>
      </c>
      <c r="F150" s="24" t="s">
        <v>17878</v>
      </c>
      <c r="G150" s="24" t="s">
        <v>15376</v>
      </c>
      <c r="H150" s="24" t="s">
        <v>7989</v>
      </c>
      <c r="I150" s="24" t="s">
        <v>10189</v>
      </c>
      <c r="J150" s="24" t="s">
        <v>21747</v>
      </c>
      <c r="K150" s="24" t="s">
        <v>10754</v>
      </c>
      <c r="L150" s="24" t="s">
        <v>10917</v>
      </c>
      <c r="M150" s="24" t="s">
        <v>11286</v>
      </c>
      <c r="N150" s="24" t="s">
        <v>7317</v>
      </c>
      <c r="O150" s="24" t="s">
        <v>7497</v>
      </c>
      <c r="P150" s="24" t="s">
        <v>7825</v>
      </c>
      <c r="Q150" s="24" t="s">
        <v>5673</v>
      </c>
      <c r="R150" s="24" t="s">
        <v>2565</v>
      </c>
      <c r="S150" s="24" t="s">
        <v>2766</v>
      </c>
      <c r="T150" s="24" t="s">
        <v>133</v>
      </c>
      <c r="U150" s="24" t="s">
        <v>22001</v>
      </c>
    </row>
    <row r="151" spans="3:21" ht="10.8" x14ac:dyDescent="0.4">
      <c r="C151" s="14" t="s">
        <v>19200</v>
      </c>
      <c r="D151" s="14" t="s">
        <v>19008</v>
      </c>
      <c r="E151" s="24" t="s">
        <v>17574</v>
      </c>
      <c r="F151" s="24" t="s">
        <v>17879</v>
      </c>
      <c r="G151" s="24" t="s">
        <v>15377</v>
      </c>
      <c r="H151" s="24" t="s">
        <v>7990</v>
      </c>
      <c r="I151" s="24" t="s">
        <v>10190</v>
      </c>
      <c r="J151" s="24" t="s">
        <v>21748</v>
      </c>
      <c r="K151" s="24" t="s">
        <v>10755</v>
      </c>
      <c r="L151" s="24" t="s">
        <v>10918</v>
      </c>
      <c r="M151" s="24" t="s">
        <v>11287</v>
      </c>
      <c r="N151" s="24" t="s">
        <v>7318</v>
      </c>
      <c r="O151" s="24" t="s">
        <v>7498</v>
      </c>
      <c r="P151" s="24" t="s">
        <v>7826</v>
      </c>
      <c r="Q151" s="24" t="s">
        <v>5674</v>
      </c>
      <c r="R151" s="24" t="s">
        <v>2566</v>
      </c>
      <c r="S151" s="24" t="s">
        <v>2767</v>
      </c>
      <c r="T151" s="24" t="s">
        <v>134</v>
      </c>
      <c r="U151" s="24" t="s">
        <v>2283</v>
      </c>
    </row>
    <row r="152" spans="3:21" ht="10.8" x14ac:dyDescent="0.4">
      <c r="C152" s="14" t="s">
        <v>19089</v>
      </c>
      <c r="D152" s="14" t="s">
        <v>19037</v>
      </c>
      <c r="E152" s="24" t="s">
        <v>17575</v>
      </c>
      <c r="F152" s="22" t="s">
        <v>19097</v>
      </c>
      <c r="G152" s="24" t="s">
        <v>15378</v>
      </c>
      <c r="H152" s="24" t="s">
        <v>7991</v>
      </c>
      <c r="I152" s="24" t="s">
        <v>10191</v>
      </c>
      <c r="J152" s="24" t="s">
        <v>21749</v>
      </c>
      <c r="K152" s="24" t="s">
        <v>10756</v>
      </c>
      <c r="L152" s="24" t="s">
        <v>10919</v>
      </c>
      <c r="M152" s="24" t="s">
        <v>11288</v>
      </c>
      <c r="N152" s="24" t="s">
        <v>7319</v>
      </c>
      <c r="O152" s="24" t="s">
        <v>7499</v>
      </c>
      <c r="P152" s="24" t="s">
        <v>7827</v>
      </c>
      <c r="Q152" s="24" t="s">
        <v>5675</v>
      </c>
      <c r="R152" s="24" t="s">
        <v>2567</v>
      </c>
      <c r="S152" s="24" t="s">
        <v>2768</v>
      </c>
      <c r="T152" s="9" t="s">
        <v>20465</v>
      </c>
      <c r="U152" s="9" t="s">
        <v>2284</v>
      </c>
    </row>
    <row r="153" spans="3:21" ht="10.8" x14ac:dyDescent="0.4">
      <c r="C153" s="14" t="s">
        <v>19221</v>
      </c>
      <c r="D153" s="14" t="s">
        <v>19148</v>
      </c>
      <c r="E153" s="24" t="s">
        <v>17576</v>
      </c>
      <c r="F153" s="24" t="s">
        <v>17880</v>
      </c>
      <c r="G153" s="24" t="s">
        <v>15379</v>
      </c>
      <c r="H153" s="24" t="s">
        <v>7992</v>
      </c>
      <c r="I153" s="24" t="s">
        <v>10192</v>
      </c>
      <c r="J153" s="24" t="s">
        <v>21750</v>
      </c>
      <c r="K153" s="24" t="s">
        <v>10757</v>
      </c>
      <c r="L153" s="24" t="s">
        <v>10920</v>
      </c>
      <c r="M153" s="24" t="s">
        <v>11289</v>
      </c>
      <c r="N153" s="24" t="s">
        <v>7320</v>
      </c>
      <c r="O153" s="24" t="s">
        <v>7500</v>
      </c>
      <c r="P153" s="24" t="s">
        <v>7828</v>
      </c>
      <c r="Q153" s="24" t="s">
        <v>20467</v>
      </c>
      <c r="R153" s="24" t="s">
        <v>2568</v>
      </c>
      <c r="S153" s="24" t="s">
        <v>2769</v>
      </c>
      <c r="T153" s="24" t="s">
        <v>135</v>
      </c>
    </row>
    <row r="154" spans="3:21" ht="10.8" x14ac:dyDescent="0.4">
      <c r="C154" s="36" t="s">
        <v>20466</v>
      </c>
      <c r="D154" s="36"/>
      <c r="E154" s="24" t="s">
        <v>17577</v>
      </c>
      <c r="F154" s="24" t="s">
        <v>17881</v>
      </c>
      <c r="G154" s="24" t="s">
        <v>15380</v>
      </c>
      <c r="H154" s="24" t="s">
        <v>7993</v>
      </c>
      <c r="I154" s="24" t="s">
        <v>10193</v>
      </c>
      <c r="J154" s="24" t="s">
        <v>21751</v>
      </c>
      <c r="K154" s="24" t="s">
        <v>10758</v>
      </c>
      <c r="L154" s="24" t="s">
        <v>10921</v>
      </c>
      <c r="M154" s="24" t="s">
        <v>11290</v>
      </c>
      <c r="N154" s="24" t="s">
        <v>7321</v>
      </c>
      <c r="O154" s="24" t="s">
        <v>7501</v>
      </c>
      <c r="P154" s="24" t="s">
        <v>7829</v>
      </c>
      <c r="Q154" s="24" t="s">
        <v>5676</v>
      </c>
      <c r="R154" s="24" t="s">
        <v>2569</v>
      </c>
      <c r="S154" s="24" t="s">
        <v>2770</v>
      </c>
      <c r="T154" s="24" t="s">
        <v>136</v>
      </c>
    </row>
    <row r="155" spans="3:21" ht="10.8" x14ac:dyDescent="0.4">
      <c r="C155" s="14" t="s">
        <v>19014</v>
      </c>
      <c r="D155" s="14" t="s">
        <v>19015</v>
      </c>
      <c r="E155" s="24" t="s">
        <v>17578</v>
      </c>
      <c r="F155" s="24" t="s">
        <v>17882</v>
      </c>
      <c r="G155" s="24" t="s">
        <v>15381</v>
      </c>
      <c r="H155" s="24" t="s">
        <v>7994</v>
      </c>
      <c r="I155" s="24" t="s">
        <v>10194</v>
      </c>
      <c r="J155" s="24" t="s">
        <v>21752</v>
      </c>
      <c r="K155" s="24" t="s">
        <v>10759</v>
      </c>
      <c r="L155" s="24" t="s">
        <v>10922</v>
      </c>
      <c r="M155" s="24" t="s">
        <v>11291</v>
      </c>
      <c r="N155" s="9" t="s">
        <v>20468</v>
      </c>
      <c r="O155" s="24" t="s">
        <v>7502</v>
      </c>
      <c r="P155" s="24" t="s">
        <v>20196</v>
      </c>
      <c r="Q155" s="24" t="s">
        <v>5677</v>
      </c>
      <c r="R155" s="24" t="s">
        <v>2570</v>
      </c>
      <c r="S155" s="9" t="s">
        <v>20469</v>
      </c>
      <c r="T155" s="24" t="s">
        <v>137</v>
      </c>
    </row>
    <row r="156" spans="3:21" ht="10.8" x14ac:dyDescent="0.4">
      <c r="C156" s="14" t="s">
        <v>19040</v>
      </c>
      <c r="D156" s="14" t="s">
        <v>19041</v>
      </c>
      <c r="E156" s="24" t="s">
        <v>17579</v>
      </c>
      <c r="F156" s="24" t="s">
        <v>17883</v>
      </c>
      <c r="G156" s="24" t="s">
        <v>15382</v>
      </c>
      <c r="H156" s="24" t="s">
        <v>20470</v>
      </c>
      <c r="I156" s="24" t="s">
        <v>10195</v>
      </c>
      <c r="J156" s="24" t="s">
        <v>21753</v>
      </c>
      <c r="K156" s="24" t="s">
        <v>10760</v>
      </c>
      <c r="L156" s="24" t="s">
        <v>10923</v>
      </c>
      <c r="M156" s="24" t="s">
        <v>11292</v>
      </c>
      <c r="N156" s="24" t="s">
        <v>7322</v>
      </c>
      <c r="O156" s="24" t="s">
        <v>7503</v>
      </c>
      <c r="P156" s="24" t="s">
        <v>7830</v>
      </c>
      <c r="Q156" s="24" t="s">
        <v>5678</v>
      </c>
      <c r="R156" s="24" t="s">
        <v>2571</v>
      </c>
      <c r="S156" s="24" t="s">
        <v>2771</v>
      </c>
      <c r="T156" s="24" t="s">
        <v>138</v>
      </c>
    </row>
    <row r="157" spans="3:21" ht="10.8" x14ac:dyDescent="0.4">
      <c r="C157" s="14" t="s">
        <v>19060</v>
      </c>
      <c r="D157" s="14" t="s">
        <v>19061</v>
      </c>
      <c r="E157" s="24" t="s">
        <v>17580</v>
      </c>
      <c r="F157" s="24" t="s">
        <v>17884</v>
      </c>
      <c r="G157" s="9" t="s">
        <v>20471</v>
      </c>
      <c r="H157" s="24" t="s">
        <v>7995</v>
      </c>
      <c r="I157" s="24" t="s">
        <v>10196</v>
      </c>
      <c r="J157" s="9" t="s">
        <v>21754</v>
      </c>
      <c r="K157" s="24" t="s">
        <v>10761</v>
      </c>
      <c r="L157" s="24" t="s">
        <v>10924</v>
      </c>
      <c r="M157" s="24" t="s">
        <v>11293</v>
      </c>
      <c r="N157" s="24" t="s">
        <v>7323</v>
      </c>
      <c r="O157" s="24" t="s">
        <v>7504</v>
      </c>
      <c r="P157" s="24" t="s">
        <v>7831</v>
      </c>
      <c r="Q157" s="24" t="s">
        <v>5679</v>
      </c>
      <c r="R157" s="24" t="s">
        <v>2572</v>
      </c>
      <c r="S157" s="24" t="s">
        <v>2772</v>
      </c>
      <c r="T157" s="24" t="s">
        <v>139</v>
      </c>
    </row>
    <row r="158" spans="3:21" ht="10.8" x14ac:dyDescent="0.4">
      <c r="C158" s="14" t="s">
        <v>19012</v>
      </c>
      <c r="D158" s="14" t="s">
        <v>19076</v>
      </c>
      <c r="E158" s="24" t="s">
        <v>17581</v>
      </c>
      <c r="F158" s="24" t="s">
        <v>17885</v>
      </c>
      <c r="G158" s="24" t="s">
        <v>15383</v>
      </c>
      <c r="H158" s="24" t="s">
        <v>7996</v>
      </c>
      <c r="I158" s="24" t="s">
        <v>10197</v>
      </c>
      <c r="J158" s="24" t="s">
        <v>5563</v>
      </c>
      <c r="K158" s="24" t="s">
        <v>10762</v>
      </c>
      <c r="L158" s="24" t="s">
        <v>10925</v>
      </c>
      <c r="M158" s="24" t="s">
        <v>11294</v>
      </c>
      <c r="N158" s="24" t="s">
        <v>7324</v>
      </c>
      <c r="O158" s="24" t="s">
        <v>7505</v>
      </c>
      <c r="P158" s="24" t="s">
        <v>7832</v>
      </c>
      <c r="Q158" s="24" t="s">
        <v>5680</v>
      </c>
      <c r="R158" s="24" t="s">
        <v>2573</v>
      </c>
      <c r="S158" s="24" t="s">
        <v>2773</v>
      </c>
      <c r="T158" s="24" t="s">
        <v>140</v>
      </c>
    </row>
    <row r="159" spans="3:21" ht="10.8" x14ac:dyDescent="0.4">
      <c r="C159" s="14" t="s">
        <v>19090</v>
      </c>
      <c r="D159" s="14" t="s">
        <v>19091</v>
      </c>
      <c r="E159" s="24" t="s">
        <v>17582</v>
      </c>
      <c r="F159" s="24" t="s">
        <v>17886</v>
      </c>
      <c r="G159" s="24" t="s">
        <v>15384</v>
      </c>
      <c r="H159" s="24" t="s">
        <v>7997</v>
      </c>
      <c r="I159" s="24" t="s">
        <v>10198</v>
      </c>
      <c r="J159" s="24" t="s">
        <v>5564</v>
      </c>
      <c r="K159" s="24" t="s">
        <v>10763</v>
      </c>
      <c r="L159" s="24" t="s">
        <v>10926</v>
      </c>
      <c r="M159" s="24" t="s">
        <v>21947</v>
      </c>
      <c r="N159" s="24" t="s">
        <v>7325</v>
      </c>
      <c r="O159" s="24" t="s">
        <v>7506</v>
      </c>
      <c r="P159" s="24" t="s">
        <v>7833</v>
      </c>
      <c r="Q159" s="24" t="s">
        <v>5681</v>
      </c>
      <c r="R159" s="24" t="s">
        <v>2574</v>
      </c>
      <c r="S159" s="24" t="s">
        <v>2774</v>
      </c>
      <c r="T159" s="24" t="s">
        <v>141</v>
      </c>
    </row>
    <row r="160" spans="3:21" ht="10.8" x14ac:dyDescent="0.4">
      <c r="C160" s="14" t="s">
        <v>19101</v>
      </c>
      <c r="D160" s="14" t="s">
        <v>19102</v>
      </c>
      <c r="E160" s="9" t="s">
        <v>20472</v>
      </c>
      <c r="F160" s="24" t="s">
        <v>17887</v>
      </c>
      <c r="G160" s="24" t="s">
        <v>15385</v>
      </c>
      <c r="H160" s="24" t="s">
        <v>7998</v>
      </c>
      <c r="I160" s="24" t="s">
        <v>10199</v>
      </c>
      <c r="J160" s="24" t="s">
        <v>5565</v>
      </c>
      <c r="K160" s="24" t="s">
        <v>10764</v>
      </c>
      <c r="L160" s="24" t="s">
        <v>10927</v>
      </c>
      <c r="M160" s="22" t="s">
        <v>19132</v>
      </c>
      <c r="N160" s="24" t="s">
        <v>7326</v>
      </c>
      <c r="O160" s="24" t="s">
        <v>7507</v>
      </c>
      <c r="P160" s="24" t="s">
        <v>7834</v>
      </c>
      <c r="Q160" s="24" t="s">
        <v>5682</v>
      </c>
      <c r="R160" s="24" t="s">
        <v>2575</v>
      </c>
      <c r="S160" s="24" t="s">
        <v>2775</v>
      </c>
      <c r="T160" s="24" t="s">
        <v>142</v>
      </c>
    </row>
    <row r="161" spans="3:20" ht="10.8" x14ac:dyDescent="0.4">
      <c r="C161" s="14" t="s">
        <v>19117</v>
      </c>
      <c r="D161" s="14" t="s">
        <v>19118</v>
      </c>
      <c r="E161" s="24" t="s">
        <v>17583</v>
      </c>
      <c r="F161" s="24" t="s">
        <v>17888</v>
      </c>
      <c r="G161" s="24" t="s">
        <v>15386</v>
      </c>
      <c r="H161" s="24" t="s">
        <v>7999</v>
      </c>
      <c r="I161" s="24" t="s">
        <v>10200</v>
      </c>
      <c r="J161" s="24" t="s">
        <v>5566</v>
      </c>
      <c r="K161" s="24" t="s">
        <v>10765</v>
      </c>
      <c r="L161" s="24" t="s">
        <v>10928</v>
      </c>
      <c r="M161" s="24" t="s">
        <v>11295</v>
      </c>
      <c r="N161" s="24" t="s">
        <v>7327</v>
      </c>
      <c r="O161" s="24" t="s">
        <v>7508</v>
      </c>
      <c r="P161" s="24" t="s">
        <v>7835</v>
      </c>
      <c r="Q161" s="24" t="s">
        <v>5683</v>
      </c>
      <c r="R161" s="24" t="s">
        <v>2576</v>
      </c>
      <c r="S161" s="24" t="s">
        <v>2776</v>
      </c>
      <c r="T161" s="24" t="s">
        <v>143</v>
      </c>
    </row>
    <row r="162" spans="3:20" ht="10.8" x14ac:dyDescent="0.4">
      <c r="C162" s="14" t="s">
        <v>19132</v>
      </c>
      <c r="D162" s="14" t="s">
        <v>19133</v>
      </c>
      <c r="E162" s="24" t="s">
        <v>17584</v>
      </c>
      <c r="F162" s="24" t="s">
        <v>17889</v>
      </c>
      <c r="G162" s="24" t="s">
        <v>15387</v>
      </c>
      <c r="H162" s="24" t="s">
        <v>8000</v>
      </c>
      <c r="I162" s="24" t="s">
        <v>10201</v>
      </c>
      <c r="J162" s="24" t="s">
        <v>5567</v>
      </c>
      <c r="K162" s="24" t="s">
        <v>19946</v>
      </c>
      <c r="L162" s="24" t="s">
        <v>10929</v>
      </c>
      <c r="M162" s="24" t="s">
        <v>11296</v>
      </c>
      <c r="N162" s="24" t="s">
        <v>7328</v>
      </c>
      <c r="O162" s="24" t="s">
        <v>7509</v>
      </c>
      <c r="P162" s="24" t="s">
        <v>7836</v>
      </c>
      <c r="Q162" s="24" t="s">
        <v>5684</v>
      </c>
      <c r="R162" s="24" t="s">
        <v>2577</v>
      </c>
      <c r="S162" s="24" t="s">
        <v>2777</v>
      </c>
      <c r="T162" s="24" t="s">
        <v>144</v>
      </c>
    </row>
    <row r="163" spans="3:20" ht="10.8" x14ac:dyDescent="0.4">
      <c r="C163" s="14" t="s">
        <v>19147</v>
      </c>
      <c r="D163" s="14" t="s">
        <v>19148</v>
      </c>
      <c r="E163" s="24" t="s">
        <v>17585</v>
      </c>
      <c r="F163" s="24" t="s">
        <v>17890</v>
      </c>
      <c r="G163" s="24" t="s">
        <v>15388</v>
      </c>
      <c r="H163" s="24" t="s">
        <v>8001</v>
      </c>
      <c r="I163" s="24" t="s">
        <v>10202</v>
      </c>
      <c r="J163" s="24" t="s">
        <v>5568</v>
      </c>
      <c r="K163" s="24" t="s">
        <v>19947</v>
      </c>
      <c r="L163" s="24" t="s">
        <v>10930</v>
      </c>
      <c r="M163" s="24" t="s">
        <v>11297</v>
      </c>
      <c r="N163" s="24" t="s">
        <v>7329</v>
      </c>
      <c r="O163" s="24" t="s">
        <v>7510</v>
      </c>
      <c r="P163" s="24" t="s">
        <v>7837</v>
      </c>
      <c r="Q163" s="24" t="s">
        <v>5685</v>
      </c>
      <c r="R163" s="24" t="s">
        <v>2578</v>
      </c>
      <c r="S163" s="24" t="s">
        <v>2778</v>
      </c>
      <c r="T163" s="24" t="s">
        <v>145</v>
      </c>
    </row>
    <row r="164" spans="3:20" ht="10.8" x14ac:dyDescent="0.4">
      <c r="C164" s="14" t="s">
        <v>19161</v>
      </c>
      <c r="D164" s="14" t="s">
        <v>19131</v>
      </c>
      <c r="E164" s="24" t="s">
        <v>17586</v>
      </c>
      <c r="F164" s="24" t="s">
        <v>15073</v>
      </c>
      <c r="G164" s="24" t="s">
        <v>15389</v>
      </c>
      <c r="H164" s="24" t="s">
        <v>8002</v>
      </c>
      <c r="I164" s="24" t="s">
        <v>10203</v>
      </c>
      <c r="J164" s="9" t="s">
        <v>20473</v>
      </c>
      <c r="K164" s="24" t="s">
        <v>19948</v>
      </c>
      <c r="L164" s="22" t="s">
        <v>19116</v>
      </c>
      <c r="M164" s="24" t="s">
        <v>11298</v>
      </c>
      <c r="N164" s="24" t="s">
        <v>7330</v>
      </c>
      <c r="O164" s="24" t="s">
        <v>7511</v>
      </c>
      <c r="P164" s="24" t="s">
        <v>7838</v>
      </c>
      <c r="Q164" s="24" t="s">
        <v>5686</v>
      </c>
      <c r="R164" s="24" t="s">
        <v>2579</v>
      </c>
      <c r="S164" s="24" t="s">
        <v>2779</v>
      </c>
      <c r="T164" s="24" t="s">
        <v>146</v>
      </c>
    </row>
    <row r="165" spans="3:20" ht="10.8" x14ac:dyDescent="0.4">
      <c r="C165" s="14" t="s">
        <v>19171</v>
      </c>
      <c r="D165" s="14" t="s">
        <v>19011</v>
      </c>
      <c r="E165" s="24" t="s">
        <v>17587</v>
      </c>
      <c r="F165" s="22" t="s">
        <v>19111</v>
      </c>
      <c r="G165" s="9" t="s">
        <v>20474</v>
      </c>
      <c r="H165" s="24" t="s">
        <v>8003</v>
      </c>
      <c r="I165" s="24" t="s">
        <v>10204</v>
      </c>
      <c r="J165" s="22" t="s">
        <v>19036</v>
      </c>
      <c r="K165" s="24" t="s">
        <v>10766</v>
      </c>
      <c r="L165" s="24" t="s">
        <v>10931</v>
      </c>
      <c r="M165" s="24" t="s">
        <v>11299</v>
      </c>
      <c r="N165" s="24" t="s">
        <v>7331</v>
      </c>
      <c r="O165" s="24" t="s">
        <v>7512</v>
      </c>
      <c r="P165" s="24" t="s">
        <v>20475</v>
      </c>
      <c r="Q165" s="24" t="s">
        <v>5687</v>
      </c>
      <c r="R165" s="24" t="s">
        <v>2580</v>
      </c>
      <c r="S165" s="24" t="s">
        <v>2780</v>
      </c>
      <c r="T165" s="24" t="s">
        <v>147</v>
      </c>
    </row>
    <row r="166" spans="3:20" ht="10.8" x14ac:dyDescent="0.4">
      <c r="C166" s="14" t="s">
        <v>19180</v>
      </c>
      <c r="D166" s="14" t="s">
        <v>19181</v>
      </c>
      <c r="E166" s="24" t="s">
        <v>17588</v>
      </c>
      <c r="F166" s="24" t="s">
        <v>17891</v>
      </c>
      <c r="G166" s="24" t="s">
        <v>15390</v>
      </c>
      <c r="H166" s="24" t="s">
        <v>12692</v>
      </c>
      <c r="I166" s="24" t="s">
        <v>10205</v>
      </c>
      <c r="J166" s="24" t="s">
        <v>5569</v>
      </c>
      <c r="K166" s="24" t="s">
        <v>10767</v>
      </c>
      <c r="L166" s="24" t="s">
        <v>10932</v>
      </c>
      <c r="M166" s="24" t="s">
        <v>11300</v>
      </c>
      <c r="N166" s="9" t="s">
        <v>20476</v>
      </c>
      <c r="O166" s="24" t="s">
        <v>7513</v>
      </c>
      <c r="P166" s="24" t="s">
        <v>7839</v>
      </c>
      <c r="Q166" s="24" t="s">
        <v>5688</v>
      </c>
      <c r="R166" s="24" t="s">
        <v>2581</v>
      </c>
      <c r="S166" s="24" t="s">
        <v>2781</v>
      </c>
      <c r="T166" s="24" t="s">
        <v>148</v>
      </c>
    </row>
    <row r="167" spans="3:20" ht="10.8" x14ac:dyDescent="0.4">
      <c r="C167" s="14" t="s">
        <v>19192</v>
      </c>
      <c r="D167" s="14" t="s">
        <v>19013</v>
      </c>
      <c r="E167" s="24" t="s">
        <v>17589</v>
      </c>
      <c r="F167" s="24" t="s">
        <v>17892</v>
      </c>
      <c r="G167" s="24" t="s">
        <v>15391</v>
      </c>
      <c r="H167" s="24" t="s">
        <v>12693</v>
      </c>
      <c r="I167" s="24" t="s">
        <v>10206</v>
      </c>
      <c r="J167" s="24" t="s">
        <v>5570</v>
      </c>
      <c r="K167" s="24" t="s">
        <v>10768</v>
      </c>
      <c r="L167" s="24" t="s">
        <v>10933</v>
      </c>
      <c r="M167" s="24" t="s">
        <v>11301</v>
      </c>
      <c r="N167" s="24" t="s">
        <v>7332</v>
      </c>
      <c r="O167" s="22" t="s">
        <v>19078</v>
      </c>
      <c r="P167" s="24" t="s">
        <v>7840</v>
      </c>
      <c r="Q167" s="24" t="s">
        <v>5689</v>
      </c>
      <c r="R167" s="9" t="s">
        <v>20477</v>
      </c>
      <c r="S167" s="24" t="s">
        <v>2782</v>
      </c>
      <c r="T167" s="24" t="s">
        <v>149</v>
      </c>
    </row>
    <row r="168" spans="3:20" ht="10.8" x14ac:dyDescent="0.4">
      <c r="C168" s="14" t="s">
        <v>19201</v>
      </c>
      <c r="D168" s="14" t="s">
        <v>19039</v>
      </c>
      <c r="E168" s="24" t="s">
        <v>17590</v>
      </c>
      <c r="F168" s="24" t="s">
        <v>17893</v>
      </c>
      <c r="G168" s="24" t="s">
        <v>15392</v>
      </c>
      <c r="H168" s="24" t="s">
        <v>12694</v>
      </c>
      <c r="I168" s="24" t="s">
        <v>10207</v>
      </c>
      <c r="J168" s="24" t="s">
        <v>5571</v>
      </c>
      <c r="K168" s="24" t="s">
        <v>10769</v>
      </c>
      <c r="L168" s="24" t="s">
        <v>10934</v>
      </c>
      <c r="M168" s="24" t="s">
        <v>11302</v>
      </c>
      <c r="N168" s="24" t="s">
        <v>7333</v>
      </c>
      <c r="O168" s="24" t="s">
        <v>7514</v>
      </c>
      <c r="P168" s="24" t="s">
        <v>7841</v>
      </c>
      <c r="Q168" s="24" t="s">
        <v>5690</v>
      </c>
      <c r="R168" s="24" t="s">
        <v>2582</v>
      </c>
      <c r="S168" s="24" t="s">
        <v>2783</v>
      </c>
      <c r="T168" s="24" t="s">
        <v>150</v>
      </c>
    </row>
    <row r="169" spans="3:20" ht="10.8" x14ac:dyDescent="0.4">
      <c r="C169" s="14" t="s">
        <v>19210</v>
      </c>
      <c r="D169" s="14" t="s">
        <v>19211</v>
      </c>
      <c r="E169" s="24" t="s">
        <v>17591</v>
      </c>
      <c r="F169" s="24" t="s">
        <v>17894</v>
      </c>
      <c r="G169" s="24" t="s">
        <v>15393</v>
      </c>
      <c r="H169" s="24" t="s">
        <v>12695</v>
      </c>
      <c r="I169" s="24" t="s">
        <v>10208</v>
      </c>
      <c r="J169" s="24" t="s">
        <v>5572</v>
      </c>
      <c r="K169" s="24" t="s">
        <v>10770</v>
      </c>
      <c r="L169" s="24" t="s">
        <v>10935</v>
      </c>
      <c r="M169" s="24" t="s">
        <v>11303</v>
      </c>
      <c r="N169" s="24" t="s">
        <v>7334</v>
      </c>
      <c r="O169" s="24" t="s">
        <v>7515</v>
      </c>
      <c r="P169" s="24" t="s">
        <v>7842</v>
      </c>
      <c r="Q169" s="24" t="s">
        <v>20478</v>
      </c>
      <c r="R169" s="24" t="s">
        <v>2583</v>
      </c>
      <c r="S169" s="24" t="s">
        <v>2784</v>
      </c>
      <c r="T169" s="9" t="s">
        <v>20479</v>
      </c>
    </row>
    <row r="170" spans="3:20" ht="10.8" x14ac:dyDescent="0.4">
      <c r="C170" s="14" t="s">
        <v>19222</v>
      </c>
      <c r="D170" s="14" t="s">
        <v>19008</v>
      </c>
      <c r="E170" s="24" t="s">
        <v>17592</v>
      </c>
      <c r="F170" s="24" t="s">
        <v>17895</v>
      </c>
      <c r="G170" s="24" t="s">
        <v>15394</v>
      </c>
      <c r="H170" s="9" t="s">
        <v>12696</v>
      </c>
      <c r="I170" s="24" t="s">
        <v>10209</v>
      </c>
      <c r="J170" s="24" t="s">
        <v>5573</v>
      </c>
      <c r="K170" s="24" t="s">
        <v>10771</v>
      </c>
      <c r="L170" s="24" t="s">
        <v>10936</v>
      </c>
      <c r="M170" s="24" t="s">
        <v>11304</v>
      </c>
      <c r="N170" s="24" t="s">
        <v>7335</v>
      </c>
      <c r="O170" s="24" t="s">
        <v>7516</v>
      </c>
      <c r="P170" s="24" t="s">
        <v>7843</v>
      </c>
      <c r="Q170" s="24" t="s">
        <v>5691</v>
      </c>
      <c r="R170" s="24" t="s">
        <v>2584</v>
      </c>
      <c r="S170" s="24" t="s">
        <v>2785</v>
      </c>
      <c r="T170" s="24" t="s">
        <v>151</v>
      </c>
    </row>
    <row r="171" spans="3:20" ht="10.8" x14ac:dyDescent="0.4">
      <c r="C171" s="14" t="s">
        <v>19231</v>
      </c>
      <c r="D171" s="14" t="s">
        <v>19006</v>
      </c>
      <c r="E171" s="24" t="s">
        <v>17593</v>
      </c>
      <c r="F171" s="24" t="s">
        <v>17896</v>
      </c>
      <c r="G171" s="24" t="s">
        <v>15395</v>
      </c>
      <c r="H171" s="9" t="s">
        <v>12697</v>
      </c>
      <c r="I171" s="24" t="s">
        <v>10210</v>
      </c>
      <c r="J171" s="24" t="s">
        <v>5574</v>
      </c>
      <c r="K171" s="24" t="s">
        <v>10772</v>
      </c>
      <c r="L171" s="24" t="s">
        <v>10937</v>
      </c>
      <c r="M171" s="22" t="s">
        <v>19147</v>
      </c>
      <c r="N171" s="24" t="s">
        <v>7336</v>
      </c>
      <c r="O171" s="24" t="s">
        <v>7517</v>
      </c>
      <c r="P171" s="24" t="s">
        <v>7844</v>
      </c>
      <c r="Q171" s="24" t="s">
        <v>5692</v>
      </c>
      <c r="R171" s="24" t="s">
        <v>2585</v>
      </c>
      <c r="S171" s="24" t="s">
        <v>2786</v>
      </c>
      <c r="T171" s="24" t="s">
        <v>152</v>
      </c>
    </row>
    <row r="172" spans="3:20" ht="10.8" x14ac:dyDescent="0.4">
      <c r="C172" s="14" t="s">
        <v>21685</v>
      </c>
      <c r="D172" s="14" t="s">
        <v>19018</v>
      </c>
      <c r="E172" s="24" t="s">
        <v>17594</v>
      </c>
      <c r="F172" s="24" t="s">
        <v>17897</v>
      </c>
      <c r="G172" s="24" t="s">
        <v>15396</v>
      </c>
      <c r="H172" s="9" t="s">
        <v>12698</v>
      </c>
      <c r="I172" s="24" t="s">
        <v>10211</v>
      </c>
      <c r="J172" s="24" t="s">
        <v>5575</v>
      </c>
      <c r="K172" s="24" t="s">
        <v>10773</v>
      </c>
      <c r="L172" s="24" t="s">
        <v>10938</v>
      </c>
      <c r="M172" s="24" t="s">
        <v>11305</v>
      </c>
      <c r="N172" s="24" t="s">
        <v>7337</v>
      </c>
      <c r="O172" s="24" t="s">
        <v>7518</v>
      </c>
      <c r="P172" s="24" t="s">
        <v>7845</v>
      </c>
      <c r="Q172" s="24" t="s">
        <v>5693</v>
      </c>
      <c r="R172" s="24" t="s">
        <v>2586</v>
      </c>
      <c r="S172" s="24" t="s">
        <v>2787</v>
      </c>
      <c r="T172" s="24" t="s">
        <v>153</v>
      </c>
    </row>
    <row r="173" spans="3:20" ht="10.8" x14ac:dyDescent="0.4">
      <c r="C173" s="14" t="s">
        <v>19244</v>
      </c>
      <c r="D173" s="14" t="s">
        <v>19191</v>
      </c>
      <c r="E173" s="24" t="s">
        <v>17595</v>
      </c>
      <c r="F173" s="24" t="s">
        <v>17898</v>
      </c>
      <c r="G173" s="24" t="s">
        <v>15397</v>
      </c>
      <c r="H173" s="9" t="s">
        <v>12699</v>
      </c>
      <c r="I173" s="24" t="s">
        <v>10212</v>
      </c>
      <c r="J173" s="24" t="s">
        <v>5576</v>
      </c>
      <c r="K173" s="24" t="s">
        <v>10774</v>
      </c>
      <c r="L173" s="24" t="s">
        <v>10939</v>
      </c>
      <c r="M173" s="24" t="s">
        <v>11306</v>
      </c>
      <c r="N173" s="24" t="s">
        <v>7338</v>
      </c>
      <c r="O173" s="24" t="s">
        <v>7519</v>
      </c>
      <c r="P173" s="24" t="s">
        <v>20480</v>
      </c>
      <c r="Q173" s="24" t="s">
        <v>5694</v>
      </c>
      <c r="R173" s="24" t="s">
        <v>2587</v>
      </c>
      <c r="S173" s="9" t="s">
        <v>20481</v>
      </c>
      <c r="T173" s="24" t="s">
        <v>154</v>
      </c>
    </row>
    <row r="174" spans="3:20" ht="10.8" x14ac:dyDescent="0.4">
      <c r="C174" s="14" t="s">
        <v>19248</v>
      </c>
      <c r="D174" s="14" t="s">
        <v>19249</v>
      </c>
      <c r="E174" s="24" t="s">
        <v>17596</v>
      </c>
      <c r="F174" s="24" t="s">
        <v>17899</v>
      </c>
      <c r="G174" s="9" t="s">
        <v>20482</v>
      </c>
      <c r="H174" s="9" t="s">
        <v>12700</v>
      </c>
      <c r="I174" s="24" t="s">
        <v>10213</v>
      </c>
      <c r="J174" s="24" t="s">
        <v>5577</v>
      </c>
      <c r="K174" s="24" t="s">
        <v>10775</v>
      </c>
      <c r="L174" s="24" t="s">
        <v>10940</v>
      </c>
      <c r="M174" s="24" t="s">
        <v>11307</v>
      </c>
      <c r="N174" s="24" t="s">
        <v>7339</v>
      </c>
      <c r="O174" s="24" t="s">
        <v>7520</v>
      </c>
      <c r="P174" s="24" t="s">
        <v>7846</v>
      </c>
      <c r="Q174" s="24" t="s">
        <v>5695</v>
      </c>
      <c r="R174" s="24" t="s">
        <v>2588</v>
      </c>
      <c r="S174" s="24" t="s">
        <v>2788</v>
      </c>
      <c r="T174" s="24" t="s">
        <v>155</v>
      </c>
    </row>
    <row r="175" spans="3:20" ht="10.8" x14ac:dyDescent="0.4">
      <c r="C175" s="14" t="s">
        <v>19252</v>
      </c>
      <c r="D175" s="14" t="s">
        <v>19042</v>
      </c>
      <c r="E175" s="9" t="s">
        <v>20483</v>
      </c>
      <c r="F175" s="24" t="s">
        <v>17900</v>
      </c>
      <c r="G175" s="24" t="s">
        <v>15398</v>
      </c>
      <c r="H175" s="9" t="s">
        <v>20484</v>
      </c>
      <c r="I175" s="24" t="s">
        <v>10214</v>
      </c>
      <c r="J175" s="24" t="s">
        <v>5578</v>
      </c>
      <c r="K175" s="24" t="s">
        <v>10776</v>
      </c>
      <c r="L175" s="9" t="s">
        <v>20485</v>
      </c>
      <c r="M175" s="24" t="s">
        <v>11308</v>
      </c>
      <c r="N175" s="24" t="s">
        <v>7340</v>
      </c>
      <c r="O175" s="24" t="s">
        <v>7521</v>
      </c>
      <c r="P175" s="24" t="s">
        <v>7847</v>
      </c>
      <c r="Q175" s="24" t="s">
        <v>5696</v>
      </c>
      <c r="R175" s="24" t="s">
        <v>2589</v>
      </c>
      <c r="S175" s="24" t="s">
        <v>2789</v>
      </c>
      <c r="T175" s="24" t="s">
        <v>156</v>
      </c>
    </row>
    <row r="176" spans="3:20" ht="10.8" x14ac:dyDescent="0.4">
      <c r="C176" s="14" t="s">
        <v>19254</v>
      </c>
      <c r="D176" s="14" t="s">
        <v>19160</v>
      </c>
      <c r="E176" s="24" t="s">
        <v>17597</v>
      </c>
      <c r="F176" s="24" t="s">
        <v>17901</v>
      </c>
      <c r="G176" s="24" t="s">
        <v>15399</v>
      </c>
      <c r="H176" s="9" t="s">
        <v>12701</v>
      </c>
      <c r="I176" s="24" t="s">
        <v>10215</v>
      </c>
      <c r="J176" s="24" t="s">
        <v>5579</v>
      </c>
      <c r="K176" s="9" t="s">
        <v>10777</v>
      </c>
      <c r="L176" s="24" t="s">
        <v>10941</v>
      </c>
      <c r="M176" s="24" t="s">
        <v>11309</v>
      </c>
      <c r="N176" s="24" t="s">
        <v>7341</v>
      </c>
      <c r="O176" s="24" t="s">
        <v>7522</v>
      </c>
      <c r="P176" s="24" t="s">
        <v>7848</v>
      </c>
      <c r="Q176" s="24" t="s">
        <v>5697</v>
      </c>
      <c r="R176" s="24" t="s">
        <v>2590</v>
      </c>
      <c r="S176" s="9" t="s">
        <v>20486</v>
      </c>
      <c r="T176" s="24" t="s">
        <v>157</v>
      </c>
    </row>
    <row r="177" spans="3:20" ht="10.8" x14ac:dyDescent="0.4">
      <c r="C177" s="14" t="s">
        <v>18980</v>
      </c>
      <c r="D177" s="14" t="s">
        <v>19037</v>
      </c>
      <c r="E177" s="24" t="s">
        <v>17598</v>
      </c>
      <c r="F177" s="24" t="s">
        <v>17902</v>
      </c>
      <c r="G177" s="24" t="s">
        <v>15400</v>
      </c>
      <c r="H177" s="9" t="s">
        <v>12702</v>
      </c>
      <c r="I177" s="24" t="s">
        <v>10216</v>
      </c>
      <c r="J177" s="24" t="s">
        <v>5580</v>
      </c>
      <c r="K177" s="9" t="s">
        <v>10778</v>
      </c>
      <c r="L177" s="24" t="s">
        <v>10942</v>
      </c>
      <c r="M177" s="24" t="s">
        <v>11310</v>
      </c>
      <c r="N177" s="24" t="s">
        <v>7342</v>
      </c>
      <c r="O177" s="24" t="s">
        <v>7523</v>
      </c>
      <c r="P177" s="24" t="s">
        <v>7849</v>
      </c>
      <c r="Q177" s="24" t="s">
        <v>5698</v>
      </c>
      <c r="R177" s="24" t="s">
        <v>2591</v>
      </c>
      <c r="S177" s="24" t="s">
        <v>2790</v>
      </c>
      <c r="T177" s="24" t="s">
        <v>158</v>
      </c>
    </row>
    <row r="178" spans="3:20" ht="10.8" x14ac:dyDescent="0.4">
      <c r="C178" s="14" t="s">
        <v>19089</v>
      </c>
      <c r="D178" s="14" t="s">
        <v>19016</v>
      </c>
      <c r="E178" s="24" t="s">
        <v>17599</v>
      </c>
      <c r="F178" s="24" t="s">
        <v>17903</v>
      </c>
      <c r="G178" s="24" t="s">
        <v>15401</v>
      </c>
      <c r="H178" s="22" t="s">
        <v>19033</v>
      </c>
      <c r="I178" s="24" t="s">
        <v>10217</v>
      </c>
      <c r="J178" s="24" t="s">
        <v>5581</v>
      </c>
      <c r="K178" s="22" t="s">
        <v>19089</v>
      </c>
      <c r="L178" s="24" t="s">
        <v>10943</v>
      </c>
      <c r="M178" s="24" t="s">
        <v>11311</v>
      </c>
      <c r="N178" s="24" t="s">
        <v>7343</v>
      </c>
      <c r="O178" s="24" t="s">
        <v>7524</v>
      </c>
      <c r="P178" s="24" t="s">
        <v>7850</v>
      </c>
      <c r="Q178" s="24" t="s">
        <v>5699</v>
      </c>
      <c r="R178" s="24" t="s">
        <v>2592</v>
      </c>
      <c r="S178" s="24" t="s">
        <v>2791</v>
      </c>
      <c r="T178" s="24" t="s">
        <v>159</v>
      </c>
    </row>
    <row r="179" spans="3:20" ht="10.8" x14ac:dyDescent="0.4">
      <c r="C179" s="14" t="s">
        <v>19260</v>
      </c>
      <c r="D179" s="14" t="s">
        <v>19100</v>
      </c>
      <c r="E179" s="24" t="s">
        <v>17600</v>
      </c>
      <c r="F179" s="24" t="s">
        <v>17904</v>
      </c>
      <c r="G179" s="24" t="s">
        <v>15402</v>
      </c>
      <c r="H179" s="24" t="s">
        <v>12703</v>
      </c>
      <c r="I179" s="24" t="s">
        <v>10218</v>
      </c>
      <c r="J179" s="24" t="s">
        <v>5582</v>
      </c>
      <c r="K179" s="24" t="s">
        <v>10779</v>
      </c>
      <c r="L179" s="24" t="s">
        <v>10944</v>
      </c>
      <c r="M179" s="24" t="s">
        <v>11312</v>
      </c>
      <c r="N179" s="24" t="s">
        <v>7344</v>
      </c>
      <c r="O179" s="24" t="s">
        <v>7525</v>
      </c>
      <c r="P179" s="24" t="s">
        <v>20488</v>
      </c>
      <c r="Q179" s="24" t="s">
        <v>5700</v>
      </c>
      <c r="R179" s="24" t="s">
        <v>2593</v>
      </c>
      <c r="S179" s="24" t="s">
        <v>2792</v>
      </c>
      <c r="T179" s="24" t="s">
        <v>160</v>
      </c>
    </row>
    <row r="180" spans="3:20" ht="10.8" x14ac:dyDescent="0.4">
      <c r="C180" s="36" t="s">
        <v>20487</v>
      </c>
      <c r="D180" s="36"/>
      <c r="E180" s="24" t="s">
        <v>17601</v>
      </c>
      <c r="F180" s="24" t="s">
        <v>17905</v>
      </c>
      <c r="G180" s="24" t="s">
        <v>15403</v>
      </c>
      <c r="H180" s="24" t="s">
        <v>20489</v>
      </c>
      <c r="I180" s="24" t="s">
        <v>10219</v>
      </c>
      <c r="J180" s="24" t="s">
        <v>5583</v>
      </c>
      <c r="K180" s="24" t="s">
        <v>10780</v>
      </c>
      <c r="L180" s="24" t="s">
        <v>10945</v>
      </c>
      <c r="M180" s="24" t="s">
        <v>11313</v>
      </c>
      <c r="N180" s="24" t="s">
        <v>7345</v>
      </c>
      <c r="O180" s="24" t="s">
        <v>11133</v>
      </c>
      <c r="P180" s="24" t="s">
        <v>7851</v>
      </c>
      <c r="Q180" s="24" t="s">
        <v>5701</v>
      </c>
      <c r="R180" s="24" t="s">
        <v>2594</v>
      </c>
      <c r="S180" s="24" t="s">
        <v>2793</v>
      </c>
      <c r="T180" s="24" t="s">
        <v>161</v>
      </c>
    </row>
    <row r="181" spans="3:20" ht="10.8" x14ac:dyDescent="0.4">
      <c r="C181" s="14" t="s">
        <v>19009</v>
      </c>
      <c r="D181" s="14" t="s">
        <v>19016</v>
      </c>
      <c r="E181" s="24" t="s">
        <v>17602</v>
      </c>
      <c r="F181" s="24" t="s">
        <v>17906</v>
      </c>
      <c r="G181" s="24" t="s">
        <v>15404</v>
      </c>
      <c r="H181" s="24" t="s">
        <v>12704</v>
      </c>
      <c r="I181" s="24" t="s">
        <v>10220</v>
      </c>
      <c r="J181" s="24" t="s">
        <v>5584</v>
      </c>
      <c r="K181" s="24" t="s">
        <v>10781</v>
      </c>
      <c r="L181" s="24" t="s">
        <v>10946</v>
      </c>
      <c r="M181" s="24" t="s">
        <v>11314</v>
      </c>
      <c r="N181" s="9" t="s">
        <v>20490</v>
      </c>
      <c r="O181" s="24" t="s">
        <v>11134</v>
      </c>
      <c r="P181" s="24" t="s">
        <v>7852</v>
      </c>
      <c r="Q181" s="24" t="s">
        <v>5702</v>
      </c>
      <c r="R181" s="24" t="s">
        <v>2595</v>
      </c>
      <c r="S181" s="24" t="s">
        <v>2794</v>
      </c>
      <c r="T181" s="24" t="s">
        <v>162</v>
      </c>
    </row>
    <row r="182" spans="3:20" ht="10.8" x14ac:dyDescent="0.4">
      <c r="C182" s="14" t="s">
        <v>19036</v>
      </c>
      <c r="D182" s="14" t="s">
        <v>19042</v>
      </c>
      <c r="E182" s="24" t="s">
        <v>17603</v>
      </c>
      <c r="F182" s="24" t="s">
        <v>17907</v>
      </c>
      <c r="G182" s="24" t="s">
        <v>15405</v>
      </c>
      <c r="H182" s="24" t="s">
        <v>12705</v>
      </c>
      <c r="I182" s="24" t="s">
        <v>10221</v>
      </c>
      <c r="J182" s="24" t="s">
        <v>5585</v>
      </c>
      <c r="K182" s="24" t="s">
        <v>10782</v>
      </c>
      <c r="L182" s="24" t="s">
        <v>10947</v>
      </c>
      <c r="M182" s="24" t="s">
        <v>11315</v>
      </c>
      <c r="N182" s="24" t="s">
        <v>7346</v>
      </c>
      <c r="O182" s="24" t="s">
        <v>7526</v>
      </c>
      <c r="P182" s="24" t="s">
        <v>7853</v>
      </c>
      <c r="Q182" s="24" t="s">
        <v>5703</v>
      </c>
      <c r="R182" s="24" t="s">
        <v>2596</v>
      </c>
      <c r="S182" s="24" t="s">
        <v>2795</v>
      </c>
      <c r="T182" s="24" t="s">
        <v>163</v>
      </c>
    </row>
    <row r="183" spans="3:20" ht="10.8" x14ac:dyDescent="0.4">
      <c r="C183" s="14" t="s">
        <v>19062</v>
      </c>
      <c r="D183" s="14" t="s">
        <v>19008</v>
      </c>
      <c r="E183" s="24" t="s">
        <v>17604</v>
      </c>
      <c r="F183" s="24" t="s">
        <v>17908</v>
      </c>
      <c r="G183" s="24" t="s">
        <v>15406</v>
      </c>
      <c r="H183" s="24" t="s">
        <v>12706</v>
      </c>
      <c r="I183" s="24" t="s">
        <v>10222</v>
      </c>
      <c r="J183" s="24" t="s">
        <v>5586</v>
      </c>
      <c r="K183" s="24" t="s">
        <v>10783</v>
      </c>
      <c r="L183" s="24" t="s">
        <v>10948</v>
      </c>
      <c r="M183" s="24" t="s">
        <v>11316</v>
      </c>
      <c r="N183" s="24" t="s">
        <v>7347</v>
      </c>
      <c r="O183" s="24" t="s">
        <v>7527</v>
      </c>
      <c r="P183" s="24" t="s">
        <v>20491</v>
      </c>
      <c r="Q183" s="24" t="s">
        <v>5704</v>
      </c>
      <c r="R183" s="24" t="s">
        <v>2597</v>
      </c>
      <c r="S183" s="24" t="s">
        <v>2796</v>
      </c>
      <c r="T183" s="24" t="s">
        <v>164</v>
      </c>
    </row>
    <row r="184" spans="3:20" ht="10.8" x14ac:dyDescent="0.4">
      <c r="C184" s="14" t="s">
        <v>19077</v>
      </c>
      <c r="D184" s="14" t="s">
        <v>19018</v>
      </c>
      <c r="E184" s="24" t="s">
        <v>17605</v>
      </c>
      <c r="F184" s="24" t="s">
        <v>17909</v>
      </c>
      <c r="G184" s="9" t="s">
        <v>20492</v>
      </c>
      <c r="H184" s="24" t="s">
        <v>12707</v>
      </c>
      <c r="I184" s="22" t="s">
        <v>19062</v>
      </c>
      <c r="J184" s="24" t="s">
        <v>5587</v>
      </c>
      <c r="K184" s="24" t="s">
        <v>10784</v>
      </c>
      <c r="L184" s="24" t="s">
        <v>10949</v>
      </c>
      <c r="M184" s="24" t="s">
        <v>11317</v>
      </c>
      <c r="N184" s="24" t="s">
        <v>7348</v>
      </c>
      <c r="O184" s="24" t="s">
        <v>7528</v>
      </c>
      <c r="P184" s="24" t="s">
        <v>7854</v>
      </c>
      <c r="Q184" s="24" t="s">
        <v>5705</v>
      </c>
      <c r="R184" s="24" t="s">
        <v>2598</v>
      </c>
      <c r="S184" s="24" t="s">
        <v>2797</v>
      </c>
      <c r="T184" s="24" t="s">
        <v>165</v>
      </c>
    </row>
    <row r="185" spans="3:20" ht="10.8" x14ac:dyDescent="0.4">
      <c r="C185" s="14" t="s">
        <v>19089</v>
      </c>
      <c r="D185" s="14" t="s">
        <v>19037</v>
      </c>
      <c r="E185" s="24" t="s">
        <v>17606</v>
      </c>
      <c r="F185" s="24" t="s">
        <v>17910</v>
      </c>
      <c r="G185" s="24" t="s">
        <v>15407</v>
      </c>
      <c r="H185" s="24" t="s">
        <v>12708</v>
      </c>
      <c r="I185" s="24" t="s">
        <v>10223</v>
      </c>
      <c r="J185" s="24" t="s">
        <v>5588</v>
      </c>
      <c r="K185" s="24" t="s">
        <v>10785</v>
      </c>
      <c r="L185" s="24" t="s">
        <v>10950</v>
      </c>
      <c r="M185" s="24" t="s">
        <v>11318</v>
      </c>
      <c r="N185" s="24" t="s">
        <v>7349</v>
      </c>
      <c r="O185" s="24" t="s">
        <v>7529</v>
      </c>
      <c r="P185" s="24" t="s">
        <v>20494</v>
      </c>
      <c r="Q185" s="24" t="s">
        <v>5706</v>
      </c>
      <c r="R185" s="24" t="s">
        <v>2599</v>
      </c>
      <c r="S185" s="24" t="s">
        <v>2798</v>
      </c>
      <c r="T185" s="24" t="s">
        <v>166</v>
      </c>
    </row>
    <row r="186" spans="3:20" ht="10.8" x14ac:dyDescent="0.4">
      <c r="C186" s="36" t="s">
        <v>20493</v>
      </c>
      <c r="D186" s="36"/>
      <c r="E186" s="24" t="s">
        <v>17607</v>
      </c>
      <c r="F186" s="24" t="s">
        <v>17911</v>
      </c>
      <c r="G186" s="24" t="s">
        <v>15408</v>
      </c>
      <c r="H186" s="24" t="s">
        <v>12709</v>
      </c>
      <c r="I186" s="24" t="s">
        <v>10224</v>
      </c>
      <c r="J186" s="24" t="s">
        <v>5589</v>
      </c>
      <c r="K186" s="24" t="s">
        <v>10786</v>
      </c>
      <c r="L186" s="24" t="s">
        <v>10951</v>
      </c>
      <c r="M186" s="24" t="s">
        <v>11319</v>
      </c>
      <c r="N186" s="24" t="s">
        <v>7350</v>
      </c>
      <c r="O186" s="24" t="s">
        <v>7530</v>
      </c>
      <c r="P186" s="24" t="s">
        <v>7855</v>
      </c>
      <c r="Q186" s="24" t="s">
        <v>5707</v>
      </c>
      <c r="R186" s="9" t="s">
        <v>20495</v>
      </c>
      <c r="S186" s="24" t="s">
        <v>2799</v>
      </c>
      <c r="T186" s="24" t="s">
        <v>167</v>
      </c>
    </row>
    <row r="187" spans="3:20" ht="10.8" x14ac:dyDescent="0.4">
      <c r="C187" s="14" t="s">
        <v>19017</v>
      </c>
      <c r="D187" s="14" t="s">
        <v>19018</v>
      </c>
      <c r="E187" s="24" t="s">
        <v>17608</v>
      </c>
      <c r="F187" s="22" t="s">
        <v>19125</v>
      </c>
      <c r="G187" s="24" t="s">
        <v>15409</v>
      </c>
      <c r="H187" s="24" t="s">
        <v>12710</v>
      </c>
      <c r="I187" s="24" t="s">
        <v>10225</v>
      </c>
      <c r="J187" s="24" t="s">
        <v>5590</v>
      </c>
      <c r="K187" s="24" t="s">
        <v>10787</v>
      </c>
      <c r="L187" s="24" t="s">
        <v>10952</v>
      </c>
      <c r="M187" s="24" t="s">
        <v>11320</v>
      </c>
      <c r="N187" s="24" t="s">
        <v>7351</v>
      </c>
      <c r="O187" s="24" t="s">
        <v>7531</v>
      </c>
      <c r="P187" s="24" t="s">
        <v>7856</v>
      </c>
      <c r="Q187" s="24" t="s">
        <v>5708</v>
      </c>
      <c r="R187" s="24" t="s">
        <v>2600</v>
      </c>
      <c r="S187" s="24" t="s">
        <v>2800</v>
      </c>
      <c r="T187" s="9" t="s">
        <v>20496</v>
      </c>
    </row>
    <row r="188" spans="3:20" ht="10.8" x14ac:dyDescent="0.4">
      <c r="C188" s="14" t="s">
        <v>19043</v>
      </c>
      <c r="D188" s="14" t="s">
        <v>19044</v>
      </c>
      <c r="E188" s="24" t="s">
        <v>17609</v>
      </c>
      <c r="F188" s="23" t="s">
        <v>17912</v>
      </c>
      <c r="G188" s="24" t="s">
        <v>15410</v>
      </c>
      <c r="H188" s="24" t="s">
        <v>12711</v>
      </c>
      <c r="I188" s="24" t="s">
        <v>10226</v>
      </c>
      <c r="J188" s="9" t="s">
        <v>21967</v>
      </c>
      <c r="K188" s="24" t="s">
        <v>10788</v>
      </c>
      <c r="L188" s="24" t="s">
        <v>10953</v>
      </c>
      <c r="M188" s="24" t="s">
        <v>11321</v>
      </c>
      <c r="N188" s="24" t="s">
        <v>7352</v>
      </c>
      <c r="O188" s="24" t="s">
        <v>7532</v>
      </c>
      <c r="P188" s="24" t="s">
        <v>7857</v>
      </c>
      <c r="Q188" s="24" t="s">
        <v>20497</v>
      </c>
      <c r="R188" s="24" t="s">
        <v>2601</v>
      </c>
      <c r="S188" s="24" t="s">
        <v>2801</v>
      </c>
      <c r="T188" s="24" t="s">
        <v>168</v>
      </c>
    </row>
    <row r="189" spans="3:20" ht="10.8" x14ac:dyDescent="0.4">
      <c r="C189" s="14" t="s">
        <v>21703</v>
      </c>
      <c r="D189" s="14" t="s">
        <v>21702</v>
      </c>
      <c r="E189" s="24" t="s">
        <v>17610</v>
      </c>
      <c r="F189" s="23" t="s">
        <v>17913</v>
      </c>
      <c r="G189" s="24" t="s">
        <v>15411</v>
      </c>
      <c r="H189" s="24" t="s">
        <v>20498</v>
      </c>
      <c r="I189" s="24" t="s">
        <v>10227</v>
      </c>
      <c r="J189" s="24" t="s">
        <v>5591</v>
      </c>
      <c r="K189" s="24" t="s">
        <v>10789</v>
      </c>
      <c r="L189" s="24" t="s">
        <v>10954</v>
      </c>
      <c r="M189" s="24" t="s">
        <v>11322</v>
      </c>
      <c r="N189" s="24" t="s">
        <v>7353</v>
      </c>
      <c r="O189" s="24" t="s">
        <v>7533</v>
      </c>
      <c r="P189" s="24" t="s">
        <v>7858</v>
      </c>
      <c r="Q189" s="24" t="s">
        <v>5709</v>
      </c>
      <c r="R189" s="24" t="s">
        <v>2602</v>
      </c>
      <c r="S189" s="24" t="s">
        <v>2802</v>
      </c>
      <c r="T189" s="24" t="s">
        <v>169</v>
      </c>
    </row>
    <row r="190" spans="3:20" ht="10.8" x14ac:dyDescent="0.4">
      <c r="C190" s="14" t="s">
        <v>19078</v>
      </c>
      <c r="D190" s="14" t="s">
        <v>19008</v>
      </c>
      <c r="E190" s="24" t="s">
        <v>17611</v>
      </c>
      <c r="F190" s="23" t="s">
        <v>17914</v>
      </c>
      <c r="G190" s="24" t="s">
        <v>15412</v>
      </c>
      <c r="H190" s="24" t="s">
        <v>12712</v>
      </c>
      <c r="I190" s="24" t="s">
        <v>10228</v>
      </c>
      <c r="J190" s="24" t="s">
        <v>5592</v>
      </c>
      <c r="K190" s="24" t="s">
        <v>10790</v>
      </c>
      <c r="L190" s="24" t="s">
        <v>10955</v>
      </c>
      <c r="M190" s="24" t="s">
        <v>11323</v>
      </c>
      <c r="N190" s="9" t="s">
        <v>20499</v>
      </c>
      <c r="O190" s="9" t="s">
        <v>21755</v>
      </c>
      <c r="P190" s="24" t="s">
        <v>7859</v>
      </c>
      <c r="Q190" s="24" t="s">
        <v>5710</v>
      </c>
      <c r="R190" s="24" t="s">
        <v>2603</v>
      </c>
      <c r="S190" s="24" t="s">
        <v>2803</v>
      </c>
      <c r="T190" s="24" t="s">
        <v>170</v>
      </c>
    </row>
    <row r="191" spans="3:20" ht="10.8" x14ac:dyDescent="0.4">
      <c r="C191" s="14" t="s">
        <v>19036</v>
      </c>
      <c r="D191" s="14" t="s">
        <v>19016</v>
      </c>
      <c r="E191" s="24" t="s">
        <v>17612</v>
      </c>
      <c r="F191" s="23" t="s">
        <v>17915</v>
      </c>
      <c r="G191" s="24" t="s">
        <v>15413</v>
      </c>
      <c r="H191" s="24" t="s">
        <v>12713</v>
      </c>
      <c r="I191" s="24" t="s">
        <v>10229</v>
      </c>
      <c r="J191" s="24" t="s">
        <v>5593</v>
      </c>
      <c r="K191" s="24" t="s">
        <v>18259</v>
      </c>
      <c r="L191" s="24" t="s">
        <v>10956</v>
      </c>
      <c r="M191" s="24" t="s">
        <v>11324</v>
      </c>
      <c r="N191" s="24" t="s">
        <v>7354</v>
      </c>
      <c r="O191" s="24" t="s">
        <v>7534</v>
      </c>
      <c r="P191" s="24" t="s">
        <v>7860</v>
      </c>
      <c r="Q191" s="24" t="s">
        <v>5711</v>
      </c>
      <c r="R191" s="24" t="s">
        <v>2604</v>
      </c>
      <c r="S191" s="24" t="s">
        <v>2804</v>
      </c>
      <c r="T191" s="24" t="s">
        <v>171</v>
      </c>
    </row>
    <row r="192" spans="3:20" ht="10.8" x14ac:dyDescent="0.4">
      <c r="C192" s="14" t="s">
        <v>19103</v>
      </c>
      <c r="D192" s="14" t="s">
        <v>19104</v>
      </c>
      <c r="E192" s="24" t="s">
        <v>17613</v>
      </c>
      <c r="F192" s="23" t="s">
        <v>17916</v>
      </c>
      <c r="G192" s="24" t="s">
        <v>15414</v>
      </c>
      <c r="H192" s="24" t="s">
        <v>12714</v>
      </c>
      <c r="I192" s="24" t="s">
        <v>10230</v>
      </c>
      <c r="J192" s="24" t="s">
        <v>5594</v>
      </c>
      <c r="K192" s="24" t="s">
        <v>10791</v>
      </c>
      <c r="L192" s="22" t="s">
        <v>19062</v>
      </c>
      <c r="M192" s="22" t="s">
        <v>19161</v>
      </c>
      <c r="N192" s="24" t="s">
        <v>7355</v>
      </c>
      <c r="O192" s="24" t="s">
        <v>7535</v>
      </c>
      <c r="P192" s="24" t="s">
        <v>20500</v>
      </c>
      <c r="Q192" s="9" t="s">
        <v>5712</v>
      </c>
      <c r="R192" s="24" t="s">
        <v>2605</v>
      </c>
      <c r="S192" s="24" t="s">
        <v>2805</v>
      </c>
      <c r="T192" s="24" t="s">
        <v>172</v>
      </c>
    </row>
    <row r="193" spans="3:20" ht="10.8" x14ac:dyDescent="0.4">
      <c r="C193" s="14" t="s">
        <v>19058</v>
      </c>
      <c r="D193" s="14" t="s">
        <v>19100</v>
      </c>
      <c r="E193" s="9" t="s">
        <v>20501</v>
      </c>
      <c r="F193" s="23" t="s">
        <v>17917</v>
      </c>
      <c r="G193" s="24" t="s">
        <v>15415</v>
      </c>
      <c r="H193" s="24" t="s">
        <v>12715</v>
      </c>
      <c r="I193" s="24" t="s">
        <v>10231</v>
      </c>
      <c r="J193" s="24" t="s">
        <v>5595</v>
      </c>
      <c r="K193" s="24" t="s">
        <v>10792</v>
      </c>
      <c r="L193" s="24" t="s">
        <v>10957</v>
      </c>
      <c r="M193" s="24" t="s">
        <v>11325</v>
      </c>
      <c r="N193" s="24" t="s">
        <v>7356</v>
      </c>
      <c r="O193" s="24" t="s">
        <v>7536</v>
      </c>
      <c r="P193" s="24" t="s">
        <v>7861</v>
      </c>
      <c r="Q193" s="9" t="s">
        <v>5713</v>
      </c>
      <c r="R193" s="9" t="s">
        <v>20502</v>
      </c>
      <c r="S193" s="24" t="s">
        <v>2806</v>
      </c>
      <c r="T193" s="24" t="s">
        <v>173</v>
      </c>
    </row>
    <row r="194" spans="3:20" ht="10.8" x14ac:dyDescent="0.4">
      <c r="C194" s="14" t="s">
        <v>19134</v>
      </c>
      <c r="D194" s="14" t="s">
        <v>19135</v>
      </c>
      <c r="E194" s="24" t="s">
        <v>17614</v>
      </c>
      <c r="F194" s="23" t="s">
        <v>17918</v>
      </c>
      <c r="G194" s="9" t="s">
        <v>20503</v>
      </c>
      <c r="H194" s="24" t="s">
        <v>12716</v>
      </c>
      <c r="I194" s="24" t="s">
        <v>10232</v>
      </c>
      <c r="J194" s="24" t="s">
        <v>5596</v>
      </c>
      <c r="K194" s="24" t="s">
        <v>10793</v>
      </c>
      <c r="L194" s="24" t="s">
        <v>10958</v>
      </c>
      <c r="M194" s="24" t="s">
        <v>11326</v>
      </c>
      <c r="N194" s="24" t="s">
        <v>21686</v>
      </c>
      <c r="O194" s="22" t="s">
        <v>19036</v>
      </c>
      <c r="P194" s="24" t="s">
        <v>7862</v>
      </c>
      <c r="Q194" s="9" t="s">
        <v>5714</v>
      </c>
      <c r="R194" s="24" t="s">
        <v>2606</v>
      </c>
      <c r="S194" s="24" t="s">
        <v>2807</v>
      </c>
      <c r="T194" s="24" t="s">
        <v>174</v>
      </c>
    </row>
    <row r="195" spans="3:20" ht="10.8" x14ac:dyDescent="0.4">
      <c r="C195" s="14" t="s">
        <v>19149</v>
      </c>
      <c r="D195" s="14" t="s">
        <v>19064</v>
      </c>
      <c r="E195" s="24" t="s">
        <v>17615</v>
      </c>
      <c r="F195" s="9" t="s">
        <v>20504</v>
      </c>
      <c r="G195" s="24" t="s">
        <v>15416</v>
      </c>
      <c r="H195" s="24" t="s">
        <v>12717</v>
      </c>
      <c r="I195" s="24" t="s">
        <v>10233</v>
      </c>
      <c r="J195" s="24" t="s">
        <v>5597</v>
      </c>
      <c r="K195" s="24" t="s">
        <v>10794</v>
      </c>
      <c r="L195" s="24" t="s">
        <v>10959</v>
      </c>
      <c r="M195" s="24" t="s">
        <v>11327</v>
      </c>
      <c r="N195" s="24" t="s">
        <v>21687</v>
      </c>
      <c r="O195" s="24" t="s">
        <v>7537</v>
      </c>
      <c r="P195" s="24" t="s">
        <v>7863</v>
      </c>
      <c r="Q195" s="9" t="s">
        <v>5715</v>
      </c>
      <c r="R195" s="24" t="s">
        <v>2607</v>
      </c>
      <c r="S195" s="9" t="s">
        <v>20505</v>
      </c>
      <c r="T195" s="24" t="s">
        <v>175</v>
      </c>
    </row>
    <row r="196" spans="3:20" ht="10.8" x14ac:dyDescent="0.4">
      <c r="C196" s="14" t="s">
        <v>19089</v>
      </c>
      <c r="D196" s="14" t="s">
        <v>19037</v>
      </c>
      <c r="E196" s="24" t="s">
        <v>17616</v>
      </c>
      <c r="F196" s="23" t="s">
        <v>17919</v>
      </c>
      <c r="G196" s="24" t="s">
        <v>15417</v>
      </c>
      <c r="H196" s="24" t="s">
        <v>12718</v>
      </c>
      <c r="I196" s="24" t="s">
        <v>10234</v>
      </c>
      <c r="J196" s="24" t="s">
        <v>5598</v>
      </c>
      <c r="K196" s="24" t="s">
        <v>10795</v>
      </c>
      <c r="L196" s="24" t="s">
        <v>18079</v>
      </c>
      <c r="M196" s="24" t="s">
        <v>11328</v>
      </c>
      <c r="N196" s="24" t="s">
        <v>21688</v>
      </c>
      <c r="O196" s="24" t="s">
        <v>7538</v>
      </c>
      <c r="P196" s="24" t="s">
        <v>7864</v>
      </c>
      <c r="Q196" s="9" t="s">
        <v>5716</v>
      </c>
      <c r="R196" s="24" t="s">
        <v>2608</v>
      </c>
      <c r="S196" s="24" t="s">
        <v>2808</v>
      </c>
      <c r="T196" s="24" t="s">
        <v>176</v>
      </c>
    </row>
    <row r="197" spans="3:20" ht="10.8" x14ac:dyDescent="0.4">
      <c r="C197" s="36" t="s">
        <v>20506</v>
      </c>
      <c r="D197" s="36"/>
      <c r="E197" s="24" t="s">
        <v>17617</v>
      </c>
      <c r="F197" s="23" t="s">
        <v>17920</v>
      </c>
      <c r="G197" s="24" t="s">
        <v>15418</v>
      </c>
      <c r="H197" s="24" t="s">
        <v>12719</v>
      </c>
      <c r="I197" s="24" t="s">
        <v>10235</v>
      </c>
      <c r="J197" s="24" t="s">
        <v>5599</v>
      </c>
      <c r="K197" s="24" t="s">
        <v>10796</v>
      </c>
      <c r="L197" s="24" t="s">
        <v>10960</v>
      </c>
      <c r="M197" s="24" t="s">
        <v>11329</v>
      </c>
      <c r="N197" s="24" t="s">
        <v>21689</v>
      </c>
      <c r="O197" s="24" t="s">
        <v>7539</v>
      </c>
      <c r="P197" s="24" t="s">
        <v>7865</v>
      </c>
      <c r="Q197" s="9" t="s">
        <v>5717</v>
      </c>
      <c r="R197" s="24" t="s">
        <v>2609</v>
      </c>
      <c r="S197" s="24" t="s">
        <v>2809</v>
      </c>
      <c r="T197" s="24" t="s">
        <v>177</v>
      </c>
    </row>
    <row r="198" spans="3:20" ht="10.8" x14ac:dyDescent="0.4">
      <c r="C198" s="14" t="s">
        <v>19019</v>
      </c>
      <c r="D198" s="14" t="s">
        <v>19020</v>
      </c>
      <c r="E198" s="24" t="s">
        <v>17618</v>
      </c>
      <c r="F198" s="23" t="s">
        <v>17921</v>
      </c>
      <c r="G198" s="24" t="s">
        <v>15419</v>
      </c>
      <c r="H198" s="24" t="s">
        <v>12720</v>
      </c>
      <c r="I198" s="24" t="s">
        <v>10236</v>
      </c>
      <c r="J198" s="24" t="s">
        <v>5600</v>
      </c>
      <c r="K198" s="24" t="s">
        <v>10797</v>
      </c>
      <c r="L198" s="24" t="s">
        <v>10961</v>
      </c>
      <c r="M198" s="24" t="s">
        <v>11330</v>
      </c>
      <c r="N198" s="24" t="s">
        <v>21690</v>
      </c>
      <c r="O198" s="24" t="s">
        <v>7540</v>
      </c>
      <c r="P198" s="24" t="s">
        <v>7866</v>
      </c>
      <c r="Q198" s="9" t="s">
        <v>5718</v>
      </c>
      <c r="R198" s="24" t="s">
        <v>2610</v>
      </c>
      <c r="S198" s="24" t="s">
        <v>2810</v>
      </c>
      <c r="T198" s="24" t="s">
        <v>178</v>
      </c>
    </row>
    <row r="199" spans="3:20" ht="10.8" x14ac:dyDescent="0.4">
      <c r="C199" s="14" t="s">
        <v>19045</v>
      </c>
      <c r="D199" s="14" t="s">
        <v>19046</v>
      </c>
      <c r="E199" s="24" t="s">
        <v>17619</v>
      </c>
      <c r="F199" s="23" t="s">
        <v>17922</v>
      </c>
      <c r="G199" s="24" t="s">
        <v>15420</v>
      </c>
      <c r="H199" s="24" t="s">
        <v>12721</v>
      </c>
      <c r="I199" s="24" t="s">
        <v>10237</v>
      </c>
      <c r="J199" s="24" t="s">
        <v>5601</v>
      </c>
      <c r="K199" s="24" t="s">
        <v>10798</v>
      </c>
      <c r="L199" s="24" t="s">
        <v>10962</v>
      </c>
      <c r="M199" s="24" t="s">
        <v>11331</v>
      </c>
      <c r="N199" s="24" t="s">
        <v>21691</v>
      </c>
      <c r="O199" s="24" t="s">
        <v>7541</v>
      </c>
      <c r="P199" s="24" t="s">
        <v>7867</v>
      </c>
      <c r="Q199" s="9" t="s">
        <v>5719</v>
      </c>
      <c r="R199" s="24" t="s">
        <v>2611</v>
      </c>
      <c r="S199" s="24" t="s">
        <v>2811</v>
      </c>
      <c r="T199" s="24" t="s">
        <v>179</v>
      </c>
    </row>
    <row r="200" spans="3:20" ht="10.8" x14ac:dyDescent="0.4">
      <c r="C200" s="14" t="s">
        <v>19063</v>
      </c>
      <c r="D200" s="14" t="s">
        <v>19064</v>
      </c>
      <c r="E200" s="24" t="s">
        <v>17620</v>
      </c>
      <c r="F200" s="23" t="s">
        <v>17923</v>
      </c>
      <c r="G200" s="24" t="s">
        <v>15421</v>
      </c>
      <c r="H200" s="24" t="s">
        <v>12722</v>
      </c>
      <c r="I200" s="24" t="s">
        <v>10238</v>
      </c>
      <c r="J200" s="24" t="s">
        <v>5602</v>
      </c>
      <c r="K200" s="24" t="s">
        <v>10799</v>
      </c>
      <c r="L200" s="24" t="s">
        <v>10963</v>
      </c>
      <c r="M200" s="24" t="s">
        <v>11332</v>
      </c>
      <c r="N200" s="24" t="s">
        <v>21692</v>
      </c>
      <c r="O200" s="24" t="s">
        <v>7542</v>
      </c>
      <c r="P200" s="24" t="s">
        <v>7868</v>
      </c>
      <c r="Q200" s="9" t="s">
        <v>5720</v>
      </c>
      <c r="R200" s="24" t="s">
        <v>2612</v>
      </c>
      <c r="S200" s="24" t="s">
        <v>2812</v>
      </c>
      <c r="T200" s="24" t="s">
        <v>180</v>
      </c>
    </row>
    <row r="201" spans="3:20" ht="10.8" x14ac:dyDescent="0.4">
      <c r="C201" s="14" t="s">
        <v>19079</v>
      </c>
      <c r="D201" s="14" t="s">
        <v>19011</v>
      </c>
      <c r="E201" s="24" t="s">
        <v>17621</v>
      </c>
      <c r="F201" s="23" t="s">
        <v>17924</v>
      </c>
      <c r="G201" s="24" t="s">
        <v>15422</v>
      </c>
      <c r="H201" s="24" t="s">
        <v>12723</v>
      </c>
      <c r="I201" s="24" t="s">
        <v>10239</v>
      </c>
      <c r="J201" s="24" t="s">
        <v>5603</v>
      </c>
      <c r="K201" s="24" t="s">
        <v>10800</v>
      </c>
      <c r="L201" s="24" t="s">
        <v>10964</v>
      </c>
      <c r="M201" s="24" t="s">
        <v>11333</v>
      </c>
      <c r="N201" s="24" t="s">
        <v>21693</v>
      </c>
      <c r="O201" s="24" t="s">
        <v>7543</v>
      </c>
      <c r="P201" s="24" t="s">
        <v>20129</v>
      </c>
      <c r="Q201" s="9" t="s">
        <v>5721</v>
      </c>
      <c r="R201" s="24" t="s">
        <v>2613</v>
      </c>
      <c r="S201" s="24" t="s">
        <v>2813</v>
      </c>
      <c r="T201" s="24" t="s">
        <v>181</v>
      </c>
    </row>
    <row r="202" spans="3:20" ht="10.8" x14ac:dyDescent="0.4">
      <c r="C202" s="14" t="s">
        <v>19092</v>
      </c>
      <c r="D202" s="14" t="s">
        <v>19093</v>
      </c>
      <c r="E202" s="24" t="s">
        <v>17622</v>
      </c>
      <c r="F202" s="23" t="s">
        <v>17925</v>
      </c>
      <c r="G202" s="9" t="s">
        <v>20507</v>
      </c>
      <c r="H202" s="24" t="s">
        <v>20508</v>
      </c>
      <c r="I202" s="24" t="s">
        <v>10240</v>
      </c>
      <c r="J202" s="24" t="s">
        <v>5604</v>
      </c>
      <c r="K202" s="24" t="s">
        <v>10801</v>
      </c>
      <c r="L202" s="24" t="s">
        <v>10965</v>
      </c>
      <c r="M202" s="24" t="s">
        <v>11334</v>
      </c>
      <c r="N202" s="24" t="s">
        <v>21694</v>
      </c>
      <c r="O202" s="24" t="s">
        <v>7544</v>
      </c>
      <c r="P202" s="24" t="s">
        <v>7869</v>
      </c>
      <c r="Q202" s="9" t="s">
        <v>5722</v>
      </c>
      <c r="R202" s="24" t="s">
        <v>2614</v>
      </c>
      <c r="S202" s="24" t="s">
        <v>2814</v>
      </c>
      <c r="T202" s="24" t="s">
        <v>182</v>
      </c>
    </row>
    <row r="203" spans="3:20" ht="10.8" x14ac:dyDescent="0.4">
      <c r="C203" s="14" t="s">
        <v>19105</v>
      </c>
      <c r="D203" s="14" t="s">
        <v>19042</v>
      </c>
      <c r="E203" s="24" t="s">
        <v>17623</v>
      </c>
      <c r="F203" s="23" t="s">
        <v>17926</v>
      </c>
      <c r="G203" s="24" t="s">
        <v>15423</v>
      </c>
      <c r="H203" s="24" t="s">
        <v>12724</v>
      </c>
      <c r="I203" s="24" t="s">
        <v>10241</v>
      </c>
      <c r="J203" s="24" t="s">
        <v>5605</v>
      </c>
      <c r="K203" s="24" t="s">
        <v>10802</v>
      </c>
      <c r="L203" s="24" t="s">
        <v>10966</v>
      </c>
      <c r="M203" s="24" t="s">
        <v>11335</v>
      </c>
      <c r="N203" s="9" t="s">
        <v>21695</v>
      </c>
      <c r="O203" s="24" t="s">
        <v>7545</v>
      </c>
      <c r="P203" s="24" t="s">
        <v>7870</v>
      </c>
      <c r="Q203" s="9" t="s">
        <v>5723</v>
      </c>
      <c r="R203" s="24" t="s">
        <v>2615</v>
      </c>
      <c r="S203" s="24" t="s">
        <v>2815</v>
      </c>
      <c r="T203" s="24" t="s">
        <v>183</v>
      </c>
    </row>
    <row r="204" spans="3:20" ht="10.8" x14ac:dyDescent="0.4">
      <c r="C204" s="14" t="s">
        <v>19119</v>
      </c>
      <c r="D204" s="14" t="s">
        <v>19018</v>
      </c>
      <c r="E204" s="24" t="s">
        <v>17624</v>
      </c>
      <c r="F204" s="23" t="s">
        <v>17927</v>
      </c>
      <c r="G204" s="24" t="s">
        <v>15424</v>
      </c>
      <c r="H204" s="24" t="s">
        <v>12725</v>
      </c>
      <c r="I204" s="24" t="s">
        <v>10242</v>
      </c>
      <c r="J204" s="24" t="s">
        <v>21970</v>
      </c>
      <c r="K204" s="24" t="s">
        <v>10803</v>
      </c>
      <c r="L204" s="24" t="s">
        <v>10967</v>
      </c>
      <c r="M204" s="24" t="s">
        <v>11336</v>
      </c>
      <c r="N204" s="22" t="s">
        <v>19089</v>
      </c>
      <c r="O204" s="24" t="s">
        <v>7546</v>
      </c>
      <c r="P204" s="24" t="s">
        <v>7871</v>
      </c>
      <c r="Q204" s="9" t="s">
        <v>5724</v>
      </c>
      <c r="R204" s="24" t="s">
        <v>2616</v>
      </c>
      <c r="S204" s="24" t="s">
        <v>2816</v>
      </c>
      <c r="T204" s="24" t="s">
        <v>184</v>
      </c>
    </row>
    <row r="205" spans="3:20" ht="10.8" x14ac:dyDescent="0.4">
      <c r="C205" s="14" t="s">
        <v>19136</v>
      </c>
      <c r="D205" s="14" t="s">
        <v>19037</v>
      </c>
      <c r="E205" s="24" t="s">
        <v>17625</v>
      </c>
      <c r="F205" s="23" t="s">
        <v>17928</v>
      </c>
      <c r="G205" s="24" t="s">
        <v>15425</v>
      </c>
      <c r="H205" s="24" t="s">
        <v>12726</v>
      </c>
      <c r="I205" s="24" t="s">
        <v>10243</v>
      </c>
      <c r="J205" s="24" t="s">
        <v>21971</v>
      </c>
      <c r="K205" s="24" t="s">
        <v>10804</v>
      </c>
      <c r="L205" s="24" t="s">
        <v>10968</v>
      </c>
      <c r="M205" s="24" t="s">
        <v>11337</v>
      </c>
      <c r="N205" s="24" t="s">
        <v>7357</v>
      </c>
      <c r="O205" s="24" t="s">
        <v>7547</v>
      </c>
      <c r="P205" s="24" t="s">
        <v>7872</v>
      </c>
      <c r="Q205" s="9" t="s">
        <v>20509</v>
      </c>
      <c r="R205" s="24" t="s">
        <v>2617</v>
      </c>
      <c r="S205" s="24" t="s">
        <v>2817</v>
      </c>
      <c r="T205" s="24" t="s">
        <v>185</v>
      </c>
    </row>
    <row r="206" spans="3:20" ht="10.8" x14ac:dyDescent="0.4">
      <c r="C206" s="14" t="s">
        <v>19150</v>
      </c>
      <c r="D206" s="14" t="s">
        <v>19087</v>
      </c>
      <c r="E206" s="24" t="s">
        <v>17626</v>
      </c>
      <c r="F206" s="23" t="s">
        <v>17929</v>
      </c>
      <c r="G206" s="24" t="s">
        <v>15426</v>
      </c>
      <c r="H206" s="24" t="s">
        <v>12727</v>
      </c>
      <c r="I206" s="24" t="s">
        <v>10244</v>
      </c>
      <c r="J206" s="24" t="s">
        <v>21972</v>
      </c>
      <c r="K206" s="24" t="s">
        <v>18272</v>
      </c>
      <c r="L206" s="22" t="s">
        <v>19146</v>
      </c>
      <c r="M206" s="24" t="s">
        <v>11338</v>
      </c>
      <c r="N206" s="24" t="s">
        <v>7358</v>
      </c>
      <c r="O206" s="24" t="s">
        <v>7548</v>
      </c>
      <c r="P206" s="24" t="s">
        <v>7873</v>
      </c>
      <c r="Q206" s="22" t="s">
        <v>20510</v>
      </c>
      <c r="R206" s="9" t="s">
        <v>20511</v>
      </c>
      <c r="S206" s="24" t="s">
        <v>2818</v>
      </c>
      <c r="T206" s="24" t="s">
        <v>186</v>
      </c>
    </row>
    <row r="207" spans="3:20" ht="10.8" x14ac:dyDescent="0.4">
      <c r="C207" s="14" t="s">
        <v>19162</v>
      </c>
      <c r="D207" s="14" t="s">
        <v>19163</v>
      </c>
      <c r="E207" s="24" t="s">
        <v>17627</v>
      </c>
      <c r="F207" s="23" t="s">
        <v>17930</v>
      </c>
      <c r="G207" s="24" t="s">
        <v>15427</v>
      </c>
      <c r="H207" s="24" t="s">
        <v>12728</v>
      </c>
      <c r="I207" s="24" t="s">
        <v>10245</v>
      </c>
      <c r="J207" s="24" t="s">
        <v>21973</v>
      </c>
      <c r="K207" s="24" t="s">
        <v>18273</v>
      </c>
      <c r="L207" s="24" t="s">
        <v>10969</v>
      </c>
      <c r="M207" s="22" t="s">
        <v>19171</v>
      </c>
      <c r="N207" s="24" t="s">
        <v>7359</v>
      </c>
      <c r="O207" s="24" t="s">
        <v>7549</v>
      </c>
      <c r="P207" s="24" t="s">
        <v>7874</v>
      </c>
      <c r="Q207" s="24" t="s">
        <v>5725</v>
      </c>
      <c r="R207" s="24" t="s">
        <v>2618</v>
      </c>
      <c r="S207" s="24" t="s">
        <v>2819</v>
      </c>
      <c r="T207" s="24" t="s">
        <v>187</v>
      </c>
    </row>
    <row r="208" spans="3:20" ht="10.8" x14ac:dyDescent="0.4">
      <c r="C208" s="14" t="s">
        <v>19172</v>
      </c>
      <c r="D208" s="14" t="s">
        <v>19000</v>
      </c>
      <c r="E208" s="24" t="s">
        <v>17628</v>
      </c>
      <c r="F208" s="23" t="s">
        <v>17931</v>
      </c>
      <c r="G208" s="24" t="s">
        <v>15428</v>
      </c>
      <c r="H208" s="24" t="s">
        <v>12729</v>
      </c>
      <c r="I208" s="24" t="s">
        <v>10246</v>
      </c>
      <c r="J208" s="24" t="s">
        <v>21974</v>
      </c>
      <c r="L208" s="24" t="s">
        <v>10970</v>
      </c>
      <c r="M208" s="24" t="s">
        <v>11339</v>
      </c>
      <c r="N208" s="24" t="s">
        <v>7360</v>
      </c>
      <c r="O208" s="24" t="s">
        <v>7550</v>
      </c>
      <c r="P208" s="24" t="s">
        <v>7875</v>
      </c>
      <c r="Q208" s="24" t="s">
        <v>5726</v>
      </c>
      <c r="R208" s="24" t="s">
        <v>2619</v>
      </c>
      <c r="S208" s="24" t="s">
        <v>2820</v>
      </c>
      <c r="T208" s="9" t="s">
        <v>20512</v>
      </c>
    </row>
    <row r="209" spans="3:20" ht="10.8" x14ac:dyDescent="0.4">
      <c r="C209" s="14" t="s">
        <v>19182</v>
      </c>
      <c r="D209" s="14" t="s">
        <v>19183</v>
      </c>
      <c r="E209" s="24" t="s">
        <v>17629</v>
      </c>
      <c r="F209" s="23" t="s">
        <v>17932</v>
      </c>
      <c r="G209" s="24" t="s">
        <v>15429</v>
      </c>
      <c r="H209" s="24" t="s">
        <v>12730</v>
      </c>
      <c r="I209" s="24" t="s">
        <v>10247</v>
      </c>
      <c r="J209" s="24" t="s">
        <v>21975</v>
      </c>
      <c r="K209" s="14"/>
      <c r="L209" s="24" t="s">
        <v>10971</v>
      </c>
      <c r="M209" s="24" t="s">
        <v>11340</v>
      </c>
      <c r="N209" s="24" t="s">
        <v>7361</v>
      </c>
      <c r="O209" s="22" t="s">
        <v>19103</v>
      </c>
      <c r="P209" s="24" t="s">
        <v>7876</v>
      </c>
      <c r="Q209" s="24" t="s">
        <v>5727</v>
      </c>
      <c r="R209" s="24" t="s">
        <v>2620</v>
      </c>
      <c r="S209" s="24" t="s">
        <v>2821</v>
      </c>
      <c r="T209" s="24" t="s">
        <v>188</v>
      </c>
    </row>
    <row r="210" spans="3:20" ht="10.8" x14ac:dyDescent="0.4">
      <c r="C210" s="14" t="s">
        <v>19193</v>
      </c>
      <c r="D210" s="14" t="s">
        <v>19024</v>
      </c>
      <c r="E210" s="24" t="s">
        <v>17630</v>
      </c>
      <c r="F210" s="23" t="s">
        <v>17933</v>
      </c>
      <c r="G210" s="24" t="s">
        <v>15430</v>
      </c>
      <c r="H210" s="24" t="s">
        <v>12731</v>
      </c>
      <c r="I210" s="24" t="s">
        <v>10248</v>
      </c>
      <c r="J210" s="24" t="s">
        <v>21976</v>
      </c>
      <c r="K210" s="14"/>
      <c r="L210" s="24" t="s">
        <v>10972</v>
      </c>
      <c r="M210" s="24" t="s">
        <v>11341</v>
      </c>
      <c r="N210" s="24" t="s">
        <v>7362</v>
      </c>
      <c r="O210" s="24" t="s">
        <v>7551</v>
      </c>
      <c r="P210" s="24" t="s">
        <v>7877</v>
      </c>
      <c r="Q210" s="24" t="s">
        <v>5728</v>
      </c>
      <c r="R210" s="24" t="s">
        <v>2621</v>
      </c>
      <c r="S210" s="24" t="s">
        <v>2822</v>
      </c>
      <c r="T210" s="24" t="s">
        <v>189</v>
      </c>
    </row>
    <row r="211" spans="3:20" ht="10.8" x14ac:dyDescent="0.4">
      <c r="C211" s="14" t="s">
        <v>19202</v>
      </c>
      <c r="D211" s="14" t="s">
        <v>19203</v>
      </c>
      <c r="E211" s="9" t="s">
        <v>20513</v>
      </c>
      <c r="F211" s="23" t="s">
        <v>17934</v>
      </c>
      <c r="G211" s="24" t="s">
        <v>15431</v>
      </c>
      <c r="H211" s="24" t="s">
        <v>12732</v>
      </c>
      <c r="I211" s="24" t="s">
        <v>10249</v>
      </c>
      <c r="J211" s="24" t="s">
        <v>21977</v>
      </c>
      <c r="K211" s="14"/>
      <c r="L211" s="24" t="s">
        <v>10973</v>
      </c>
      <c r="M211" s="24" t="s">
        <v>11342</v>
      </c>
      <c r="N211" s="24" t="s">
        <v>7363</v>
      </c>
      <c r="O211" s="24" t="s">
        <v>7552</v>
      </c>
      <c r="P211" s="24" t="s">
        <v>7878</v>
      </c>
      <c r="Q211" s="24" t="s">
        <v>5729</v>
      </c>
      <c r="R211" s="24" t="s">
        <v>2622</v>
      </c>
      <c r="S211" s="24" t="s">
        <v>2823</v>
      </c>
      <c r="T211" s="24" t="s">
        <v>190</v>
      </c>
    </row>
    <row r="212" spans="3:20" ht="10.8" x14ac:dyDescent="0.4">
      <c r="C212" s="14" t="s">
        <v>19212</v>
      </c>
      <c r="D212" s="14" t="s">
        <v>19056</v>
      </c>
      <c r="E212" s="24" t="s">
        <v>17631</v>
      </c>
      <c r="F212" s="23" t="s">
        <v>17935</v>
      </c>
      <c r="G212" s="9" t="s">
        <v>20514</v>
      </c>
      <c r="H212" s="24" t="s">
        <v>12733</v>
      </c>
      <c r="I212" s="24" t="s">
        <v>10250</v>
      </c>
      <c r="J212" s="24" t="s">
        <v>21978</v>
      </c>
      <c r="K212" s="14"/>
      <c r="L212" s="24" t="s">
        <v>10974</v>
      </c>
      <c r="M212" s="24" t="s">
        <v>11343</v>
      </c>
      <c r="N212" s="24" t="s">
        <v>7364</v>
      </c>
      <c r="O212" s="24" t="s">
        <v>7553</v>
      </c>
      <c r="P212" s="24" t="s">
        <v>7879</v>
      </c>
      <c r="Q212" s="24" t="s">
        <v>5730</v>
      </c>
      <c r="R212" s="24" t="s">
        <v>2623</v>
      </c>
      <c r="S212" s="24" t="s">
        <v>2824</v>
      </c>
      <c r="T212" s="24" t="s">
        <v>191</v>
      </c>
    </row>
    <row r="213" spans="3:20" ht="10.8" x14ac:dyDescent="0.4">
      <c r="C213" s="14" t="s">
        <v>19223</v>
      </c>
      <c r="D213" s="14" t="s">
        <v>19224</v>
      </c>
      <c r="E213" s="22" t="s">
        <v>20515</v>
      </c>
      <c r="F213" s="23" t="s">
        <v>17936</v>
      </c>
      <c r="G213" s="22" t="s">
        <v>19029</v>
      </c>
      <c r="H213" s="24" t="s">
        <v>20516</v>
      </c>
      <c r="I213" s="24" t="s">
        <v>10251</v>
      </c>
      <c r="J213" s="24" t="s">
        <v>21979</v>
      </c>
      <c r="K213" s="14"/>
      <c r="L213" s="24" t="s">
        <v>10975</v>
      </c>
      <c r="M213" s="24" t="s">
        <v>11344</v>
      </c>
      <c r="N213" s="24" t="s">
        <v>7365</v>
      </c>
      <c r="O213" s="24" t="s">
        <v>7554</v>
      </c>
      <c r="P213" s="24" t="s">
        <v>7880</v>
      </c>
      <c r="Q213" s="24" t="s">
        <v>5731</v>
      </c>
      <c r="R213" s="24" t="s">
        <v>2624</v>
      </c>
      <c r="S213" s="24" t="s">
        <v>2825</v>
      </c>
      <c r="T213" s="24" t="s">
        <v>21671</v>
      </c>
    </row>
    <row r="214" spans="3:20" ht="10.8" x14ac:dyDescent="0.4">
      <c r="C214" s="14" t="s">
        <v>19232</v>
      </c>
      <c r="D214" s="14" t="s">
        <v>19032</v>
      </c>
      <c r="E214" s="24" t="s">
        <v>16791</v>
      </c>
      <c r="F214" s="23" t="s">
        <v>17937</v>
      </c>
      <c r="G214" s="24" t="s">
        <v>15432</v>
      </c>
      <c r="H214" s="24" t="s">
        <v>12734</v>
      </c>
      <c r="I214" s="24" t="s">
        <v>10252</v>
      </c>
      <c r="J214" s="24" t="s">
        <v>21980</v>
      </c>
      <c r="K214" s="14"/>
      <c r="L214" s="24" t="s">
        <v>10976</v>
      </c>
      <c r="M214" s="24" t="s">
        <v>11345</v>
      </c>
      <c r="N214" s="24" t="s">
        <v>7366</v>
      </c>
      <c r="O214" s="24" t="s">
        <v>7555</v>
      </c>
      <c r="P214" s="24" t="s">
        <v>7881</v>
      </c>
      <c r="Q214" s="24" t="s">
        <v>5732</v>
      </c>
      <c r="R214" s="24" t="s">
        <v>2625</v>
      </c>
      <c r="S214" s="24" t="s">
        <v>2826</v>
      </c>
      <c r="T214" s="24" t="s">
        <v>192</v>
      </c>
    </row>
    <row r="215" spans="3:20" ht="10.8" x14ac:dyDescent="0.4">
      <c r="C215" s="14" t="s">
        <v>19239</v>
      </c>
      <c r="D215" s="14" t="s">
        <v>19051</v>
      </c>
      <c r="E215" s="24" t="s">
        <v>16792</v>
      </c>
      <c r="F215" s="23" t="s">
        <v>17938</v>
      </c>
      <c r="G215" s="9" t="s">
        <v>20517</v>
      </c>
      <c r="H215" s="24" t="s">
        <v>18941</v>
      </c>
      <c r="I215" s="24" t="s">
        <v>16329</v>
      </c>
      <c r="J215" s="24" t="s">
        <v>21968</v>
      </c>
      <c r="K215" s="14"/>
      <c r="L215" s="24" t="s">
        <v>10977</v>
      </c>
      <c r="M215" s="24" t="s">
        <v>11346</v>
      </c>
      <c r="N215" s="24" t="s">
        <v>20089</v>
      </c>
      <c r="O215" s="24" t="s">
        <v>7556</v>
      </c>
      <c r="P215" s="24" t="s">
        <v>7882</v>
      </c>
      <c r="Q215" s="24" t="s">
        <v>5733</v>
      </c>
      <c r="R215" s="24" t="s">
        <v>2626</v>
      </c>
      <c r="S215" s="24" t="s">
        <v>2827</v>
      </c>
      <c r="T215" s="24" t="s">
        <v>193</v>
      </c>
    </row>
    <row r="216" spans="3:20" ht="10.8" x14ac:dyDescent="0.4">
      <c r="C216" s="14" t="s">
        <v>19245</v>
      </c>
      <c r="D216" s="14" t="s">
        <v>19220</v>
      </c>
      <c r="E216" s="24" t="s">
        <v>16793</v>
      </c>
      <c r="F216" s="23" t="s">
        <v>17939</v>
      </c>
      <c r="G216" s="24" t="s">
        <v>15433</v>
      </c>
      <c r="H216" s="24" t="s">
        <v>18942</v>
      </c>
      <c r="I216" s="24" t="s">
        <v>22002</v>
      </c>
      <c r="J216" s="9" t="s">
        <v>10450</v>
      </c>
      <c r="K216" s="14"/>
      <c r="L216" s="24" t="s">
        <v>10978</v>
      </c>
      <c r="M216" s="24" t="s">
        <v>11347</v>
      </c>
      <c r="N216" s="24" t="s">
        <v>20090</v>
      </c>
      <c r="O216" s="24" t="s">
        <v>7557</v>
      </c>
      <c r="P216" s="24" t="s">
        <v>7883</v>
      </c>
      <c r="Q216" s="24" t="s">
        <v>5734</v>
      </c>
      <c r="R216" s="24" t="s">
        <v>2627</v>
      </c>
      <c r="S216" s="24" t="s">
        <v>2828</v>
      </c>
      <c r="T216" s="24" t="s">
        <v>194</v>
      </c>
    </row>
    <row r="217" spans="3:20" ht="10.8" x14ac:dyDescent="0.4">
      <c r="C217" s="14" t="s">
        <v>19250</v>
      </c>
      <c r="D217" s="14" t="s">
        <v>19144</v>
      </c>
      <c r="E217" s="24" t="s">
        <v>16794</v>
      </c>
      <c r="F217" s="23" t="s">
        <v>17940</v>
      </c>
      <c r="G217" s="24" t="s">
        <v>15434</v>
      </c>
      <c r="H217" s="24" t="s">
        <v>18943</v>
      </c>
      <c r="I217" s="24" t="s">
        <v>19842</v>
      </c>
      <c r="J217" s="9" t="s">
        <v>21969</v>
      </c>
      <c r="K217" s="14"/>
      <c r="L217" s="24" t="s">
        <v>10979</v>
      </c>
      <c r="M217" s="24" t="s">
        <v>11348</v>
      </c>
      <c r="N217" s="24" t="s">
        <v>7367</v>
      </c>
      <c r="O217" s="24" t="s">
        <v>7558</v>
      </c>
      <c r="P217" s="24" t="s">
        <v>20518</v>
      </c>
      <c r="Q217" s="24" t="s">
        <v>10467</v>
      </c>
      <c r="R217" s="24" t="s">
        <v>2628</v>
      </c>
      <c r="S217" s="24" t="s">
        <v>2829</v>
      </c>
      <c r="T217" s="24" t="s">
        <v>195</v>
      </c>
    </row>
    <row r="218" spans="3:20" ht="10.8" x14ac:dyDescent="0.4">
      <c r="C218" s="14" t="s">
        <v>19253</v>
      </c>
      <c r="D218" s="14" t="s">
        <v>19002</v>
      </c>
      <c r="E218" s="24" t="s">
        <v>16795</v>
      </c>
      <c r="F218" s="23" t="s">
        <v>17941</v>
      </c>
      <c r="G218" s="24" t="s">
        <v>15435</v>
      </c>
      <c r="H218" s="24" t="s">
        <v>18944</v>
      </c>
      <c r="I218" s="24" t="s">
        <v>19843</v>
      </c>
      <c r="J218" s="24" t="s">
        <v>10451</v>
      </c>
      <c r="K218" s="14"/>
      <c r="L218" s="24" t="s">
        <v>10980</v>
      </c>
      <c r="M218" s="24" t="s">
        <v>11349</v>
      </c>
      <c r="N218" s="24" t="s">
        <v>7368</v>
      </c>
      <c r="O218" s="24" t="s">
        <v>7559</v>
      </c>
      <c r="P218" s="24" t="s">
        <v>7884</v>
      </c>
      <c r="Q218" s="24" t="s">
        <v>5735</v>
      </c>
      <c r="R218" s="24" t="s">
        <v>2629</v>
      </c>
      <c r="S218" s="24" t="s">
        <v>2830</v>
      </c>
      <c r="T218" s="24" t="s">
        <v>196</v>
      </c>
    </row>
    <row r="219" spans="3:20" ht="10.8" x14ac:dyDescent="0.4">
      <c r="C219" s="14" t="s">
        <v>19255</v>
      </c>
      <c r="D219" s="14" t="s">
        <v>19022</v>
      </c>
      <c r="E219" s="24" t="s">
        <v>16796</v>
      </c>
      <c r="F219" s="9" t="s">
        <v>20520</v>
      </c>
      <c r="G219" s="24" t="s">
        <v>15436</v>
      </c>
      <c r="H219" s="24" t="s">
        <v>18945</v>
      </c>
      <c r="I219" s="24" t="s">
        <v>19844</v>
      </c>
      <c r="J219" s="24" t="s">
        <v>10452</v>
      </c>
      <c r="L219" s="22" t="s">
        <v>19159</v>
      </c>
      <c r="M219" s="24" t="s">
        <v>11350</v>
      </c>
      <c r="N219" s="24" t="s">
        <v>7369</v>
      </c>
      <c r="O219" s="24" t="s">
        <v>7560</v>
      </c>
      <c r="P219" s="24" t="s">
        <v>7885</v>
      </c>
      <c r="Q219" s="24" t="s">
        <v>5736</v>
      </c>
      <c r="R219" s="24" t="s">
        <v>2630</v>
      </c>
      <c r="S219" s="9" t="s">
        <v>20521</v>
      </c>
      <c r="T219" s="24" t="s">
        <v>197</v>
      </c>
    </row>
    <row r="220" spans="3:20" ht="10.8" x14ac:dyDescent="0.4">
      <c r="C220" s="36" t="s">
        <v>20519</v>
      </c>
      <c r="D220" s="36"/>
      <c r="E220" s="24" t="s">
        <v>16797</v>
      </c>
      <c r="F220" s="23" t="s">
        <v>17942</v>
      </c>
      <c r="G220" s="24" t="s">
        <v>15437</v>
      </c>
      <c r="H220" s="24" t="s">
        <v>18946</v>
      </c>
      <c r="I220" s="24" t="s">
        <v>10253</v>
      </c>
      <c r="J220" s="24" t="s">
        <v>10453</v>
      </c>
      <c r="L220" s="24" t="s">
        <v>10981</v>
      </c>
      <c r="M220" s="24" t="s">
        <v>11351</v>
      </c>
      <c r="N220" s="24" t="s">
        <v>16782</v>
      </c>
      <c r="O220" s="24" t="s">
        <v>7561</v>
      </c>
      <c r="P220" s="24" t="s">
        <v>7886</v>
      </c>
      <c r="Q220" s="24" t="s">
        <v>5737</v>
      </c>
      <c r="R220" s="24" t="s">
        <v>2631</v>
      </c>
      <c r="S220" s="24" t="s">
        <v>2831</v>
      </c>
      <c r="T220" s="24" t="s">
        <v>198</v>
      </c>
    </row>
    <row r="221" spans="3:20" ht="10.8" x14ac:dyDescent="0.4">
      <c r="C221" s="14" t="s">
        <v>19021</v>
      </c>
      <c r="D221" s="14" t="s">
        <v>19022</v>
      </c>
      <c r="E221" s="24" t="s">
        <v>16798</v>
      </c>
      <c r="F221" s="23" t="s">
        <v>17943</v>
      </c>
      <c r="G221" s="24" t="s">
        <v>15438</v>
      </c>
      <c r="H221" s="24" t="s">
        <v>12738</v>
      </c>
      <c r="I221" s="24" t="s">
        <v>10254</v>
      </c>
      <c r="J221" s="24" t="s">
        <v>10454</v>
      </c>
      <c r="L221" s="24" t="s">
        <v>10982</v>
      </c>
      <c r="M221" s="24" t="s">
        <v>11352</v>
      </c>
      <c r="N221" s="9" t="s">
        <v>20091</v>
      </c>
      <c r="O221" s="24" t="s">
        <v>7562</v>
      </c>
      <c r="P221" s="24" t="s">
        <v>7887</v>
      </c>
      <c r="Q221" s="24" t="s">
        <v>5738</v>
      </c>
      <c r="R221" s="9" t="s">
        <v>20522</v>
      </c>
      <c r="S221" s="22" t="s">
        <v>19067</v>
      </c>
      <c r="T221" s="24" t="s">
        <v>199</v>
      </c>
    </row>
    <row r="222" spans="3:20" ht="10.8" x14ac:dyDescent="0.4">
      <c r="C222" s="14" t="s">
        <v>19047</v>
      </c>
      <c r="D222" s="14" t="s">
        <v>19024</v>
      </c>
      <c r="E222" s="24" t="s">
        <v>16799</v>
      </c>
      <c r="F222" s="23" t="s">
        <v>17944</v>
      </c>
      <c r="G222" s="24" t="s">
        <v>15439</v>
      </c>
      <c r="H222" s="24" t="s">
        <v>12739</v>
      </c>
      <c r="I222" s="24" t="s">
        <v>10255</v>
      </c>
      <c r="J222" s="9" t="s">
        <v>21981</v>
      </c>
      <c r="L222" s="24" t="s">
        <v>10983</v>
      </c>
      <c r="M222" s="24" t="s">
        <v>11353</v>
      </c>
      <c r="N222" s="24" t="s">
        <v>7370</v>
      </c>
      <c r="O222" s="24" t="s">
        <v>7563</v>
      </c>
      <c r="P222" s="24" t="s">
        <v>7888</v>
      </c>
      <c r="Q222" s="24" t="s">
        <v>5739</v>
      </c>
      <c r="R222" s="24" t="s">
        <v>2632</v>
      </c>
      <c r="S222" s="9" t="s">
        <v>20523</v>
      </c>
      <c r="T222" s="24" t="s">
        <v>200</v>
      </c>
    </row>
    <row r="223" spans="3:20" ht="10.8" x14ac:dyDescent="0.4">
      <c r="C223" s="14" t="s">
        <v>19065</v>
      </c>
      <c r="D223" s="14" t="s">
        <v>19066</v>
      </c>
      <c r="E223" s="24" t="s">
        <v>16800</v>
      </c>
      <c r="F223" s="23" t="s">
        <v>17945</v>
      </c>
      <c r="G223" s="24" t="s">
        <v>15440</v>
      </c>
      <c r="H223" s="24" t="s">
        <v>12740</v>
      </c>
      <c r="I223" s="24" t="s">
        <v>15069</v>
      </c>
      <c r="J223" s="9" t="s">
        <v>21982</v>
      </c>
      <c r="L223" s="24" t="s">
        <v>10984</v>
      </c>
      <c r="M223" s="22" t="s">
        <v>19180</v>
      </c>
      <c r="N223" s="24" t="s">
        <v>7371</v>
      </c>
      <c r="O223" s="24" t="s">
        <v>7564</v>
      </c>
      <c r="P223" s="24" t="s">
        <v>7889</v>
      </c>
      <c r="Q223" s="24" t="s">
        <v>5740</v>
      </c>
      <c r="R223" s="24" t="s">
        <v>2633</v>
      </c>
      <c r="S223" s="24" t="s">
        <v>2832</v>
      </c>
      <c r="T223" s="24" t="s">
        <v>201</v>
      </c>
    </row>
    <row r="224" spans="3:20" ht="10.8" x14ac:dyDescent="0.4">
      <c r="C224" s="14" t="s">
        <v>19080</v>
      </c>
      <c r="D224" s="14" t="s">
        <v>19074</v>
      </c>
      <c r="E224" s="24" t="s">
        <v>16801</v>
      </c>
      <c r="F224" s="23" t="s">
        <v>17946</v>
      </c>
      <c r="G224" s="24" t="s">
        <v>15441</v>
      </c>
      <c r="H224" s="24" t="s">
        <v>12741</v>
      </c>
      <c r="I224" s="24" t="s">
        <v>10256</v>
      </c>
      <c r="J224" s="9" t="s">
        <v>21983</v>
      </c>
      <c r="L224" s="24" t="s">
        <v>10985</v>
      </c>
      <c r="M224" s="24" t="s">
        <v>11354</v>
      </c>
      <c r="N224" s="24" t="s">
        <v>7372</v>
      </c>
      <c r="O224" s="24" t="s">
        <v>7565</v>
      </c>
      <c r="P224" s="24" t="s">
        <v>7890</v>
      </c>
      <c r="Q224" s="24" t="s">
        <v>5741</v>
      </c>
      <c r="R224" s="24" t="s">
        <v>2634</v>
      </c>
      <c r="S224" s="24" t="s">
        <v>2833</v>
      </c>
      <c r="T224" s="9" t="s">
        <v>20524</v>
      </c>
    </row>
    <row r="225" spans="3:20" ht="10.8" x14ac:dyDescent="0.4">
      <c r="C225" s="14" t="s">
        <v>19094</v>
      </c>
      <c r="D225" s="14" t="s">
        <v>19093</v>
      </c>
      <c r="E225" s="24" t="s">
        <v>16802</v>
      </c>
      <c r="F225" s="23" t="s">
        <v>20525</v>
      </c>
      <c r="G225" s="24" t="s">
        <v>15442</v>
      </c>
      <c r="H225" s="24" t="s">
        <v>12742</v>
      </c>
      <c r="I225" s="24" t="s">
        <v>10257</v>
      </c>
      <c r="J225" s="9" t="s">
        <v>21984</v>
      </c>
      <c r="L225" s="24" t="s">
        <v>10986</v>
      </c>
      <c r="M225" s="24" t="s">
        <v>11355</v>
      </c>
      <c r="N225" s="24" t="s">
        <v>14083</v>
      </c>
      <c r="O225" s="24" t="s">
        <v>7566</v>
      </c>
      <c r="P225" s="24" t="s">
        <v>7891</v>
      </c>
      <c r="Q225" s="24" t="s">
        <v>5742</v>
      </c>
      <c r="R225" s="24" t="s">
        <v>2635</v>
      </c>
      <c r="S225" s="24" t="s">
        <v>2834</v>
      </c>
      <c r="T225" s="24" t="s">
        <v>202</v>
      </c>
    </row>
    <row r="226" spans="3:20" ht="10.8" x14ac:dyDescent="0.4">
      <c r="C226" s="14" t="s">
        <v>19106</v>
      </c>
      <c r="D226" s="14" t="s">
        <v>19051</v>
      </c>
      <c r="E226" s="24" t="s">
        <v>16803</v>
      </c>
      <c r="F226" s="23" t="s">
        <v>20526</v>
      </c>
      <c r="G226" s="9" t="s">
        <v>20527</v>
      </c>
      <c r="H226" s="24" t="s">
        <v>12743</v>
      </c>
      <c r="I226" s="24" t="s">
        <v>10258</v>
      </c>
      <c r="J226" s="9" t="s">
        <v>21985</v>
      </c>
      <c r="L226" s="24" t="s">
        <v>10987</v>
      </c>
      <c r="M226" s="24" t="s">
        <v>11356</v>
      </c>
      <c r="N226" s="24" t="s">
        <v>15091</v>
      </c>
      <c r="O226" s="24" t="s">
        <v>7567</v>
      </c>
      <c r="P226" s="24" t="s">
        <v>7892</v>
      </c>
      <c r="Q226" s="24" t="s">
        <v>20528</v>
      </c>
      <c r="S226" s="24" t="s">
        <v>2835</v>
      </c>
      <c r="T226" s="24" t="s">
        <v>203</v>
      </c>
    </row>
    <row r="227" spans="3:20" ht="10.8" x14ac:dyDescent="0.4">
      <c r="C227" s="14" t="s">
        <v>19120</v>
      </c>
      <c r="D227" s="14" t="s">
        <v>19046</v>
      </c>
      <c r="E227" s="24" t="s">
        <v>16804</v>
      </c>
      <c r="F227" s="9" t="s">
        <v>20529</v>
      </c>
      <c r="G227" s="24" t="s">
        <v>15443</v>
      </c>
      <c r="H227" s="24" t="s">
        <v>14455</v>
      </c>
      <c r="I227" s="24" t="s">
        <v>10259</v>
      </c>
      <c r="J227" s="9" t="s">
        <v>21986</v>
      </c>
      <c r="L227" s="24" t="s">
        <v>10988</v>
      </c>
      <c r="M227" s="24" t="s">
        <v>11357</v>
      </c>
      <c r="O227" s="24" t="s">
        <v>7568</v>
      </c>
      <c r="P227" s="24" t="s">
        <v>7893</v>
      </c>
      <c r="Q227" s="24" t="s">
        <v>5743</v>
      </c>
      <c r="S227" s="24" t="s">
        <v>2836</v>
      </c>
      <c r="T227" s="24" t="s">
        <v>204</v>
      </c>
    </row>
    <row r="228" spans="3:20" ht="10.8" x14ac:dyDescent="0.4">
      <c r="C228" s="14" t="s">
        <v>19137</v>
      </c>
      <c r="D228" s="14" t="s">
        <v>19018</v>
      </c>
      <c r="E228" s="24" t="s">
        <v>16805</v>
      </c>
      <c r="F228" s="23" t="s">
        <v>20530</v>
      </c>
      <c r="G228" s="24" t="s">
        <v>15444</v>
      </c>
      <c r="H228" s="24" t="s">
        <v>12744</v>
      </c>
      <c r="I228" s="24" t="s">
        <v>10260</v>
      </c>
      <c r="J228" s="9" t="s">
        <v>21987</v>
      </c>
      <c r="L228" s="24" t="s">
        <v>10989</v>
      </c>
      <c r="M228" s="24" t="s">
        <v>11358</v>
      </c>
      <c r="O228" s="24" t="s">
        <v>7569</v>
      </c>
      <c r="P228" s="24" t="s">
        <v>20531</v>
      </c>
      <c r="Q228" s="24" t="s">
        <v>5744</v>
      </c>
      <c r="S228" s="24" t="s">
        <v>2837</v>
      </c>
      <c r="T228" s="24" t="s">
        <v>205</v>
      </c>
    </row>
    <row r="229" spans="3:20" ht="10.8" x14ac:dyDescent="0.4">
      <c r="C229" s="14" t="s">
        <v>19151</v>
      </c>
      <c r="D229" s="14" t="s">
        <v>19016</v>
      </c>
      <c r="E229" s="24" t="s">
        <v>16806</v>
      </c>
      <c r="F229" s="23" t="s">
        <v>20532</v>
      </c>
      <c r="G229" s="24" t="s">
        <v>15445</v>
      </c>
      <c r="H229" s="24" t="s">
        <v>12745</v>
      </c>
      <c r="I229" s="24" t="s">
        <v>10261</v>
      </c>
      <c r="J229" s="9" t="s">
        <v>21988</v>
      </c>
      <c r="L229" s="24" t="s">
        <v>10990</v>
      </c>
      <c r="M229" s="24" t="s">
        <v>11359</v>
      </c>
      <c r="O229" s="24" t="s">
        <v>7570</v>
      </c>
      <c r="P229" s="24" t="s">
        <v>7894</v>
      </c>
      <c r="Q229" s="24" t="s">
        <v>5745</v>
      </c>
      <c r="S229" s="24" t="s">
        <v>2838</v>
      </c>
      <c r="T229" s="24" t="s">
        <v>206</v>
      </c>
    </row>
    <row r="230" spans="3:20" ht="10.8" x14ac:dyDescent="0.4">
      <c r="C230" s="14" t="s">
        <v>19164</v>
      </c>
      <c r="D230" s="14" t="s">
        <v>19124</v>
      </c>
      <c r="E230" s="24" t="s">
        <v>16807</v>
      </c>
      <c r="F230" s="23" t="s">
        <v>20533</v>
      </c>
      <c r="G230" s="24" t="s">
        <v>15446</v>
      </c>
      <c r="H230" s="24" t="s">
        <v>12746</v>
      </c>
      <c r="I230" s="24" t="s">
        <v>10262</v>
      </c>
      <c r="J230" s="24" t="s">
        <v>10455</v>
      </c>
      <c r="L230" s="24" t="s">
        <v>10991</v>
      </c>
      <c r="M230" s="24" t="s">
        <v>11360</v>
      </c>
      <c r="O230" s="24" t="s">
        <v>7571</v>
      </c>
      <c r="P230" s="24" t="s">
        <v>7895</v>
      </c>
      <c r="Q230" s="24" t="s">
        <v>5746</v>
      </c>
      <c r="S230" s="24" t="s">
        <v>2839</v>
      </c>
      <c r="T230" s="24" t="s">
        <v>207</v>
      </c>
    </row>
    <row r="231" spans="3:20" ht="10.8" x14ac:dyDescent="0.4">
      <c r="C231" s="14" t="s">
        <v>19173</v>
      </c>
      <c r="D231" s="14" t="s">
        <v>19041</v>
      </c>
      <c r="E231" s="24" t="s">
        <v>16808</v>
      </c>
      <c r="F231" s="23" t="s">
        <v>20534</v>
      </c>
      <c r="G231" s="24" t="s">
        <v>15447</v>
      </c>
      <c r="H231" s="24" t="s">
        <v>12747</v>
      </c>
      <c r="I231" s="24" t="s">
        <v>10263</v>
      </c>
      <c r="J231" s="24" t="s">
        <v>10456</v>
      </c>
      <c r="L231" s="24" t="s">
        <v>10992</v>
      </c>
      <c r="M231" s="24" t="s">
        <v>11361</v>
      </c>
      <c r="O231" s="24" t="s">
        <v>7572</v>
      </c>
      <c r="P231" s="24" t="s">
        <v>7896</v>
      </c>
      <c r="Q231" s="24" t="s">
        <v>5747</v>
      </c>
      <c r="S231" s="24" t="s">
        <v>2840</v>
      </c>
      <c r="T231" s="24" t="s">
        <v>208</v>
      </c>
    </row>
    <row r="232" spans="3:20" ht="10.8" x14ac:dyDescent="0.4">
      <c r="C232" s="14" t="s">
        <v>19194</v>
      </c>
      <c r="D232" s="14" t="s">
        <v>19195</v>
      </c>
      <c r="E232" s="24" t="s">
        <v>16809</v>
      </c>
      <c r="F232" s="23" t="s">
        <v>20535</v>
      </c>
      <c r="G232" s="24" t="s">
        <v>15448</v>
      </c>
      <c r="H232" s="24" t="s">
        <v>12748</v>
      </c>
      <c r="I232" s="24" t="s">
        <v>10264</v>
      </c>
      <c r="J232" s="22" t="s">
        <v>19062</v>
      </c>
      <c r="L232" s="24" t="s">
        <v>10993</v>
      </c>
      <c r="M232" s="24" t="s">
        <v>11362</v>
      </c>
      <c r="O232" s="24" t="s">
        <v>7573</v>
      </c>
      <c r="P232" s="24" t="s">
        <v>7897</v>
      </c>
      <c r="Q232" s="24" t="s">
        <v>5748</v>
      </c>
      <c r="S232" s="24" t="s">
        <v>2841</v>
      </c>
      <c r="T232" s="24" t="s">
        <v>209</v>
      </c>
    </row>
    <row r="233" spans="3:20" ht="10.8" x14ac:dyDescent="0.4">
      <c r="C233" s="14" t="s">
        <v>19204</v>
      </c>
      <c r="D233" s="14" t="s">
        <v>19186</v>
      </c>
      <c r="E233" s="24" t="s">
        <v>16810</v>
      </c>
      <c r="F233" s="23" t="s">
        <v>20536</v>
      </c>
      <c r="G233" s="24" t="s">
        <v>15449</v>
      </c>
      <c r="H233" s="24" t="s">
        <v>12749</v>
      </c>
      <c r="I233" s="24" t="s">
        <v>10265</v>
      </c>
      <c r="J233" s="24" t="s">
        <v>10457</v>
      </c>
      <c r="L233" s="24" t="s">
        <v>10994</v>
      </c>
      <c r="M233" s="24" t="s">
        <v>11363</v>
      </c>
      <c r="O233" s="24" t="s">
        <v>7574</v>
      </c>
      <c r="P233" s="24" t="s">
        <v>7898</v>
      </c>
      <c r="Q233" s="24" t="s">
        <v>20537</v>
      </c>
      <c r="S233" s="24" t="s">
        <v>2842</v>
      </c>
      <c r="T233" s="24" t="s">
        <v>210</v>
      </c>
    </row>
    <row r="234" spans="3:20" ht="10.8" x14ac:dyDescent="0.4">
      <c r="C234" s="14" t="s">
        <v>19213</v>
      </c>
      <c r="D234" s="14" t="s">
        <v>19108</v>
      </c>
      <c r="E234" s="24" t="s">
        <v>16811</v>
      </c>
      <c r="F234" s="23" t="s">
        <v>17947</v>
      </c>
      <c r="G234" s="9" t="s">
        <v>20538</v>
      </c>
      <c r="H234" s="24" t="s">
        <v>12750</v>
      </c>
      <c r="I234" s="24" t="s">
        <v>10266</v>
      </c>
      <c r="J234" s="24" t="s">
        <v>10458</v>
      </c>
      <c r="L234" s="24" t="s">
        <v>10995</v>
      </c>
      <c r="M234" s="24" t="s">
        <v>11364</v>
      </c>
      <c r="O234" s="24" t="s">
        <v>7575</v>
      </c>
      <c r="P234" s="24" t="s">
        <v>7899</v>
      </c>
      <c r="Q234" s="24" t="s">
        <v>5749</v>
      </c>
      <c r="S234" s="9" t="s">
        <v>20539</v>
      </c>
      <c r="T234" s="24" t="s">
        <v>211</v>
      </c>
    </row>
    <row r="235" spans="3:20" ht="10.8" x14ac:dyDescent="0.4">
      <c r="C235" s="14" t="s">
        <v>19225</v>
      </c>
      <c r="D235" s="14" t="s">
        <v>19064</v>
      </c>
      <c r="E235" s="24" t="s">
        <v>16812</v>
      </c>
      <c r="F235" s="23" t="s">
        <v>17948</v>
      </c>
      <c r="G235" s="24" t="s">
        <v>15450</v>
      </c>
      <c r="H235" s="24" t="s">
        <v>12751</v>
      </c>
      <c r="I235" s="24" t="s">
        <v>10267</v>
      </c>
      <c r="J235" s="24" t="s">
        <v>10459</v>
      </c>
      <c r="L235" s="24" t="s">
        <v>10996</v>
      </c>
      <c r="M235" s="24" t="s">
        <v>11365</v>
      </c>
      <c r="O235" s="24" t="s">
        <v>7576</v>
      </c>
      <c r="P235" s="24" t="s">
        <v>7900</v>
      </c>
      <c r="Q235" s="24" t="s">
        <v>5750</v>
      </c>
      <c r="S235" s="24" t="s">
        <v>2843</v>
      </c>
      <c r="T235" s="24" t="s">
        <v>212</v>
      </c>
    </row>
    <row r="236" spans="3:20" ht="10.8" x14ac:dyDescent="0.4">
      <c r="C236" s="36" t="s">
        <v>20540</v>
      </c>
      <c r="D236" s="36"/>
      <c r="E236" s="24" t="s">
        <v>16813</v>
      </c>
      <c r="F236" s="23" t="s">
        <v>17949</v>
      </c>
      <c r="G236" s="24" t="s">
        <v>15451</v>
      </c>
      <c r="H236" s="24" t="s">
        <v>12752</v>
      </c>
      <c r="I236" s="24" t="s">
        <v>10268</v>
      </c>
      <c r="J236" s="24" t="s">
        <v>10460</v>
      </c>
      <c r="L236" s="22" t="s">
        <v>19058</v>
      </c>
      <c r="M236" s="24" t="s">
        <v>11366</v>
      </c>
      <c r="O236" s="24" t="s">
        <v>7577</v>
      </c>
      <c r="P236" s="24" t="s">
        <v>20541</v>
      </c>
      <c r="Q236" s="24" t="s">
        <v>5751</v>
      </c>
      <c r="S236" s="24" t="s">
        <v>2844</v>
      </c>
      <c r="T236" s="9" t="s">
        <v>20542</v>
      </c>
    </row>
    <row r="237" spans="3:20" ht="10.8" x14ac:dyDescent="0.4">
      <c r="C237" s="14" t="s">
        <v>19023</v>
      </c>
      <c r="D237" s="14" t="s">
        <v>19024</v>
      </c>
      <c r="E237" s="24" t="s">
        <v>16814</v>
      </c>
      <c r="F237" s="9" t="s">
        <v>20543</v>
      </c>
      <c r="G237" s="24" t="s">
        <v>15452</v>
      </c>
      <c r="H237" s="24" t="s">
        <v>12753</v>
      </c>
      <c r="I237" s="22" t="s">
        <v>19058</v>
      </c>
      <c r="J237" s="24" t="s">
        <v>10461</v>
      </c>
      <c r="L237" s="24" t="s">
        <v>10997</v>
      </c>
      <c r="M237" s="24" t="s">
        <v>11367</v>
      </c>
      <c r="O237" s="24" t="s">
        <v>7578</v>
      </c>
      <c r="P237" s="24" t="s">
        <v>7901</v>
      </c>
      <c r="Q237" s="24" t="s">
        <v>5752</v>
      </c>
      <c r="S237" s="24" t="s">
        <v>2845</v>
      </c>
      <c r="T237" s="24" t="s">
        <v>213</v>
      </c>
    </row>
    <row r="238" spans="3:20" ht="10.8" x14ac:dyDescent="0.4">
      <c r="C238" s="14" t="s">
        <v>19048</v>
      </c>
      <c r="D238" s="14" t="s">
        <v>19037</v>
      </c>
      <c r="E238" s="24" t="s">
        <v>16815</v>
      </c>
      <c r="F238" s="23" t="s">
        <v>17950</v>
      </c>
      <c r="G238" s="24" t="s">
        <v>15453</v>
      </c>
      <c r="H238" s="24" t="s">
        <v>12754</v>
      </c>
      <c r="I238" s="24" t="s">
        <v>10269</v>
      </c>
      <c r="J238" s="24" t="s">
        <v>10462</v>
      </c>
      <c r="L238" s="24" t="s">
        <v>10998</v>
      </c>
      <c r="M238" s="24" t="s">
        <v>11368</v>
      </c>
      <c r="O238" s="24" t="s">
        <v>7579</v>
      </c>
      <c r="P238" s="24" t="s">
        <v>7902</v>
      </c>
      <c r="Q238" s="24" t="s">
        <v>5753</v>
      </c>
      <c r="S238" s="24" t="s">
        <v>2846</v>
      </c>
      <c r="T238" s="24" t="s">
        <v>214</v>
      </c>
    </row>
    <row r="239" spans="3:20" ht="10.8" x14ac:dyDescent="0.4">
      <c r="C239" s="36" t="s">
        <v>20544</v>
      </c>
      <c r="D239" s="36"/>
      <c r="E239" s="24" t="s">
        <v>16816</v>
      </c>
      <c r="F239" s="23" t="s">
        <v>17951</v>
      </c>
      <c r="G239" s="24" t="s">
        <v>15454</v>
      </c>
      <c r="H239" s="24" t="s">
        <v>12755</v>
      </c>
      <c r="I239" s="24" t="s">
        <v>10270</v>
      </c>
      <c r="J239" s="24" t="s">
        <v>10463</v>
      </c>
      <c r="L239" s="24" t="s">
        <v>10999</v>
      </c>
      <c r="M239" s="24" t="s">
        <v>11369</v>
      </c>
      <c r="O239" s="24" t="s">
        <v>7580</v>
      </c>
      <c r="P239" s="24" t="s">
        <v>7903</v>
      </c>
      <c r="Q239" s="24" t="s">
        <v>5754</v>
      </c>
      <c r="S239" s="24" t="s">
        <v>2847</v>
      </c>
      <c r="T239" s="24" t="s">
        <v>215</v>
      </c>
    </row>
    <row r="240" spans="3:20" ht="10.8" x14ac:dyDescent="0.4">
      <c r="C240" s="14" t="s">
        <v>19025</v>
      </c>
      <c r="D240" s="14" t="s">
        <v>19026</v>
      </c>
      <c r="E240" s="24" t="s">
        <v>16817</v>
      </c>
      <c r="F240" s="23" t="s">
        <v>17952</v>
      </c>
      <c r="G240" s="24" t="s">
        <v>15455</v>
      </c>
      <c r="H240" s="24" t="s">
        <v>12756</v>
      </c>
      <c r="I240" s="24" t="s">
        <v>10271</v>
      </c>
      <c r="J240" s="24" t="s">
        <v>10464</v>
      </c>
      <c r="L240" s="24" t="s">
        <v>11000</v>
      </c>
      <c r="M240" s="24" t="s">
        <v>11370</v>
      </c>
      <c r="O240" s="24" t="s">
        <v>7581</v>
      </c>
      <c r="P240" s="24" t="s">
        <v>7904</v>
      </c>
      <c r="Q240" s="24" t="s">
        <v>5755</v>
      </c>
      <c r="S240" s="24" t="s">
        <v>2848</v>
      </c>
      <c r="T240" s="24" t="s">
        <v>216</v>
      </c>
    </row>
    <row r="241" spans="3:20" ht="10.8" x14ac:dyDescent="0.4">
      <c r="C241" s="14" t="s">
        <v>19049</v>
      </c>
      <c r="D241" s="14" t="s">
        <v>19000</v>
      </c>
      <c r="E241" s="24" t="s">
        <v>16818</v>
      </c>
      <c r="F241" s="23" t="s">
        <v>17953</v>
      </c>
      <c r="G241" s="24" t="s">
        <v>15456</v>
      </c>
      <c r="H241" s="24" t="s">
        <v>12757</v>
      </c>
      <c r="I241" s="24" t="s">
        <v>10272</v>
      </c>
      <c r="J241" s="24" t="s">
        <v>10465</v>
      </c>
      <c r="L241" s="24" t="s">
        <v>11001</v>
      </c>
      <c r="M241" s="24" t="s">
        <v>11371</v>
      </c>
      <c r="O241" s="22" t="s">
        <v>19058</v>
      </c>
      <c r="P241" s="24" t="s">
        <v>7905</v>
      </c>
      <c r="Q241" s="24" t="s">
        <v>5756</v>
      </c>
      <c r="S241" s="24" t="s">
        <v>2849</v>
      </c>
      <c r="T241" s="24" t="s">
        <v>217</v>
      </c>
    </row>
    <row r="242" spans="3:20" ht="10.8" x14ac:dyDescent="0.4">
      <c r="C242" s="14" t="s">
        <v>19067</v>
      </c>
      <c r="D242" s="14" t="s">
        <v>19018</v>
      </c>
      <c r="E242" s="24" t="s">
        <v>16819</v>
      </c>
      <c r="F242" s="23" t="s">
        <v>17954</v>
      </c>
      <c r="G242" s="24" t="s">
        <v>15457</v>
      </c>
      <c r="H242" s="24" t="s">
        <v>12758</v>
      </c>
      <c r="I242" s="24" t="s">
        <v>10273</v>
      </c>
      <c r="J242" s="24" t="s">
        <v>10466</v>
      </c>
      <c r="L242" s="24" t="s">
        <v>11002</v>
      </c>
      <c r="M242" s="22" t="s">
        <v>19192</v>
      </c>
      <c r="O242" s="24" t="s">
        <v>7582</v>
      </c>
      <c r="P242" s="24" t="s">
        <v>7906</v>
      </c>
      <c r="Q242" s="24" t="s">
        <v>5757</v>
      </c>
      <c r="S242" s="24" t="s">
        <v>2850</v>
      </c>
      <c r="T242" s="24" t="s">
        <v>218</v>
      </c>
    </row>
    <row r="243" spans="3:20" ht="10.8" x14ac:dyDescent="0.4">
      <c r="C243" s="14" t="s">
        <v>19081</v>
      </c>
      <c r="D243" s="14" t="s">
        <v>19011</v>
      </c>
      <c r="E243" s="24" t="s">
        <v>16820</v>
      </c>
      <c r="F243" s="23" t="s">
        <v>17955</v>
      </c>
      <c r="G243" s="24" t="s">
        <v>15458</v>
      </c>
      <c r="H243" s="24" t="s">
        <v>12759</v>
      </c>
      <c r="I243" s="24" t="s">
        <v>14455</v>
      </c>
      <c r="J243" s="24" t="s">
        <v>10467</v>
      </c>
      <c r="L243" s="24" t="s">
        <v>11003</v>
      </c>
      <c r="M243" s="24" t="s">
        <v>11372</v>
      </c>
      <c r="O243" s="24" t="s">
        <v>7583</v>
      </c>
      <c r="P243" s="24" t="s">
        <v>7907</v>
      </c>
      <c r="Q243" s="24" t="s">
        <v>5758</v>
      </c>
      <c r="S243" s="9" t="s">
        <v>20547</v>
      </c>
      <c r="T243" s="24" t="s">
        <v>219</v>
      </c>
    </row>
    <row r="244" spans="3:20" ht="10.8" x14ac:dyDescent="0.4">
      <c r="C244" s="14" t="s">
        <v>20545</v>
      </c>
      <c r="D244" s="14" t="s">
        <v>20546</v>
      </c>
      <c r="E244" s="24" t="s">
        <v>16821</v>
      </c>
      <c r="F244" s="23" t="s">
        <v>17956</v>
      </c>
      <c r="G244" s="24" t="s">
        <v>15459</v>
      </c>
      <c r="H244" s="24" t="s">
        <v>12760</v>
      </c>
      <c r="I244" s="24" t="s">
        <v>10274</v>
      </c>
      <c r="J244" s="24" t="s">
        <v>10468</v>
      </c>
      <c r="L244" s="24" t="s">
        <v>11004</v>
      </c>
      <c r="M244" s="24" t="s">
        <v>11373</v>
      </c>
      <c r="O244" s="24" t="s">
        <v>7584</v>
      </c>
      <c r="P244" s="24" t="s">
        <v>7908</v>
      </c>
      <c r="Q244" s="24" t="s">
        <v>5759</v>
      </c>
      <c r="S244" s="24" t="s">
        <v>2851</v>
      </c>
      <c r="T244" s="24" t="s">
        <v>220</v>
      </c>
    </row>
    <row r="245" spans="3:20" ht="10.8" x14ac:dyDescent="0.4">
      <c r="C245" s="14" t="s">
        <v>19107</v>
      </c>
      <c r="D245" s="14" t="s">
        <v>19108</v>
      </c>
      <c r="E245" s="24" t="s">
        <v>16822</v>
      </c>
      <c r="F245" s="23" t="s">
        <v>16747</v>
      </c>
      <c r="G245" s="24" t="s">
        <v>15460</v>
      </c>
      <c r="H245" s="24" t="s">
        <v>12761</v>
      </c>
      <c r="I245" s="24" t="s">
        <v>10275</v>
      </c>
      <c r="J245" s="24" t="s">
        <v>10469</v>
      </c>
      <c r="L245" s="24" t="s">
        <v>11005</v>
      </c>
      <c r="M245" s="24" t="s">
        <v>11374</v>
      </c>
      <c r="O245" s="24" t="s">
        <v>7585</v>
      </c>
      <c r="P245" s="24" t="s">
        <v>7909</v>
      </c>
      <c r="Q245" s="24" t="s">
        <v>5760</v>
      </c>
      <c r="S245" s="24" t="s">
        <v>2852</v>
      </c>
      <c r="T245" s="24" t="s">
        <v>221</v>
      </c>
    </row>
    <row r="246" spans="3:20" ht="10.8" x14ac:dyDescent="0.4">
      <c r="C246" s="14" t="s">
        <v>19121</v>
      </c>
      <c r="D246" s="14" t="s">
        <v>19028</v>
      </c>
      <c r="E246" s="24" t="s">
        <v>16823</v>
      </c>
      <c r="F246" s="23" t="s">
        <v>17957</v>
      </c>
      <c r="G246" s="24" t="s">
        <v>15461</v>
      </c>
      <c r="H246" s="24" t="s">
        <v>12762</v>
      </c>
      <c r="I246" s="24" t="s">
        <v>10276</v>
      </c>
      <c r="J246" s="24" t="s">
        <v>10470</v>
      </c>
      <c r="L246" s="24" t="s">
        <v>11006</v>
      </c>
      <c r="M246" s="24" t="s">
        <v>11375</v>
      </c>
      <c r="O246" s="24" t="s">
        <v>7586</v>
      </c>
      <c r="P246" s="24" t="s">
        <v>7910</v>
      </c>
      <c r="Q246" s="24" t="s">
        <v>5761</v>
      </c>
      <c r="S246" s="24" t="s">
        <v>2853</v>
      </c>
      <c r="T246" s="24" t="s">
        <v>222</v>
      </c>
    </row>
    <row r="247" spans="3:20" ht="10.8" x14ac:dyDescent="0.4">
      <c r="C247" s="14" t="s">
        <v>19138</v>
      </c>
      <c r="D247" s="14" t="s">
        <v>19066</v>
      </c>
      <c r="E247" s="24" t="s">
        <v>16824</v>
      </c>
      <c r="F247" s="23" t="s">
        <v>17958</v>
      </c>
      <c r="G247" s="24" t="s">
        <v>15462</v>
      </c>
      <c r="H247" s="24" t="s">
        <v>20548</v>
      </c>
      <c r="I247" s="24" t="s">
        <v>10277</v>
      </c>
      <c r="J247" s="24" t="s">
        <v>10471</v>
      </c>
      <c r="L247" s="24" t="s">
        <v>11007</v>
      </c>
      <c r="M247" s="24" t="s">
        <v>11376</v>
      </c>
      <c r="O247" s="24" t="s">
        <v>7587</v>
      </c>
      <c r="P247" s="24" t="s">
        <v>20549</v>
      </c>
      <c r="Q247" s="24" t="s">
        <v>5762</v>
      </c>
      <c r="S247" s="24" t="s">
        <v>2854</v>
      </c>
      <c r="T247" s="24" t="s">
        <v>223</v>
      </c>
    </row>
    <row r="248" spans="3:20" ht="10.8" x14ac:dyDescent="0.4">
      <c r="C248" s="14" t="s">
        <v>19152</v>
      </c>
      <c r="D248" s="14" t="s">
        <v>19046</v>
      </c>
      <c r="E248" s="24" t="s">
        <v>16825</v>
      </c>
      <c r="F248" s="23" t="s">
        <v>17959</v>
      </c>
      <c r="G248" s="24" t="s">
        <v>15463</v>
      </c>
      <c r="H248" s="24" t="s">
        <v>12763</v>
      </c>
      <c r="I248" s="24" t="s">
        <v>10278</v>
      </c>
      <c r="J248" s="24" t="s">
        <v>10472</v>
      </c>
      <c r="L248" s="24" t="s">
        <v>11008</v>
      </c>
      <c r="M248" s="24" t="s">
        <v>10780</v>
      </c>
      <c r="O248" s="24" t="s">
        <v>7588</v>
      </c>
      <c r="P248" s="24" t="s">
        <v>7911</v>
      </c>
      <c r="Q248" s="24" t="s">
        <v>5763</v>
      </c>
      <c r="S248" s="24" t="s">
        <v>2855</v>
      </c>
      <c r="T248" s="24" t="s">
        <v>224</v>
      </c>
    </row>
    <row r="249" spans="3:20" ht="10.8" x14ac:dyDescent="0.4">
      <c r="C249" s="14" t="s">
        <v>19165</v>
      </c>
      <c r="D249" s="14" t="s">
        <v>19008</v>
      </c>
      <c r="E249" s="24" t="s">
        <v>16747</v>
      </c>
      <c r="F249" s="23" t="s">
        <v>17960</v>
      </c>
      <c r="G249" s="24" t="s">
        <v>15464</v>
      </c>
      <c r="H249" s="24" t="s">
        <v>12764</v>
      </c>
      <c r="I249" s="24" t="s">
        <v>10279</v>
      </c>
      <c r="J249" s="24" t="s">
        <v>10473</v>
      </c>
      <c r="L249" s="24" t="s">
        <v>11009</v>
      </c>
      <c r="M249" s="24" t="s">
        <v>11377</v>
      </c>
      <c r="O249" s="24" t="s">
        <v>21711</v>
      </c>
      <c r="P249" s="24" t="s">
        <v>7912</v>
      </c>
      <c r="Q249" s="24" t="s">
        <v>5764</v>
      </c>
      <c r="S249" s="24" t="s">
        <v>2856</v>
      </c>
      <c r="T249" s="24" t="s">
        <v>225</v>
      </c>
    </row>
    <row r="250" spans="3:20" ht="10.8" x14ac:dyDescent="0.4">
      <c r="C250" s="14" t="s">
        <v>19184</v>
      </c>
      <c r="D250" s="14" t="s">
        <v>19020</v>
      </c>
      <c r="E250" s="24" t="s">
        <v>16826</v>
      </c>
      <c r="F250" s="23" t="s">
        <v>17961</v>
      </c>
      <c r="G250" s="24" t="s">
        <v>15465</v>
      </c>
      <c r="H250" s="24" t="s">
        <v>12765</v>
      </c>
      <c r="I250" s="24" t="s">
        <v>10280</v>
      </c>
      <c r="J250" s="24" t="s">
        <v>10474</v>
      </c>
      <c r="L250" s="24" t="s">
        <v>11010</v>
      </c>
      <c r="M250" s="24" t="s">
        <v>11378</v>
      </c>
      <c r="O250" s="24" t="s">
        <v>21712</v>
      </c>
      <c r="P250" s="24" t="s">
        <v>7913</v>
      </c>
      <c r="Q250" s="24" t="s">
        <v>5765</v>
      </c>
      <c r="S250" s="24" t="s">
        <v>2857</v>
      </c>
      <c r="T250" s="24" t="s">
        <v>226</v>
      </c>
    </row>
    <row r="251" spans="3:20" ht="10.8" x14ac:dyDescent="0.4">
      <c r="C251" s="14" t="s">
        <v>19205</v>
      </c>
      <c r="D251" s="14" t="s">
        <v>19206</v>
      </c>
      <c r="E251" s="24" t="s">
        <v>16827</v>
      </c>
      <c r="F251" s="23" t="s">
        <v>17962</v>
      </c>
      <c r="G251" s="24" t="s">
        <v>15466</v>
      </c>
      <c r="H251" s="24" t="s">
        <v>12766</v>
      </c>
      <c r="I251" s="24" t="s">
        <v>10281</v>
      </c>
      <c r="J251" s="24" t="s">
        <v>10475</v>
      </c>
      <c r="L251" s="24" t="s">
        <v>11011</v>
      </c>
      <c r="M251" s="24" t="s">
        <v>11379</v>
      </c>
      <c r="O251" s="25" t="s">
        <v>21846</v>
      </c>
      <c r="P251" s="24" t="s">
        <v>7914</v>
      </c>
      <c r="Q251" s="24" t="s">
        <v>20550</v>
      </c>
      <c r="S251" s="24" t="s">
        <v>2858</v>
      </c>
      <c r="T251" s="9" t="s">
        <v>20551</v>
      </c>
    </row>
    <row r="252" spans="3:20" ht="10.8" x14ac:dyDescent="0.4">
      <c r="C252" s="14" t="s">
        <v>19214</v>
      </c>
      <c r="D252" s="14" t="s">
        <v>19215</v>
      </c>
      <c r="E252" s="24" t="s">
        <v>16828</v>
      </c>
      <c r="F252" s="23" t="s">
        <v>17963</v>
      </c>
      <c r="G252" s="24" t="s">
        <v>15467</v>
      </c>
      <c r="H252" s="24" t="s">
        <v>12767</v>
      </c>
      <c r="I252" s="24" t="s">
        <v>10282</v>
      </c>
      <c r="J252" s="24" t="s">
        <v>14455</v>
      </c>
      <c r="L252" s="24" t="s">
        <v>11012</v>
      </c>
      <c r="M252" s="24" t="s">
        <v>11380</v>
      </c>
      <c r="O252" s="24" t="s">
        <v>21713</v>
      </c>
      <c r="P252" s="24" t="s">
        <v>7915</v>
      </c>
      <c r="Q252" s="24" t="s">
        <v>5766</v>
      </c>
      <c r="S252" s="24" t="s">
        <v>2859</v>
      </c>
      <c r="T252" s="24" t="s">
        <v>227</v>
      </c>
    </row>
    <row r="253" spans="3:20" ht="10.8" x14ac:dyDescent="0.4">
      <c r="C253" s="14" t="s">
        <v>19226</v>
      </c>
      <c r="D253" s="14" t="s">
        <v>19022</v>
      </c>
      <c r="E253" s="22" t="s">
        <v>20552</v>
      </c>
      <c r="F253" s="24" t="s">
        <v>17964</v>
      </c>
      <c r="G253" s="9" t="s">
        <v>20553</v>
      </c>
      <c r="H253" s="24" t="s">
        <v>12768</v>
      </c>
      <c r="I253" s="24" t="s">
        <v>10283</v>
      </c>
      <c r="J253" s="24" t="s">
        <v>10476</v>
      </c>
      <c r="L253" s="24" t="s">
        <v>11013</v>
      </c>
      <c r="M253" s="24" t="s">
        <v>11381</v>
      </c>
      <c r="O253" s="24" t="s">
        <v>21714</v>
      </c>
      <c r="P253" s="24" t="s">
        <v>7916</v>
      </c>
      <c r="Q253" s="24" t="s">
        <v>5767</v>
      </c>
      <c r="S253" s="24" t="s">
        <v>2860</v>
      </c>
      <c r="T253" s="24" t="s">
        <v>228</v>
      </c>
    </row>
    <row r="254" spans="3:20" ht="10.8" x14ac:dyDescent="0.4">
      <c r="C254" s="14" t="s">
        <v>19233</v>
      </c>
      <c r="D254" s="14" t="s">
        <v>19234</v>
      </c>
      <c r="E254" s="9" t="s">
        <v>20554</v>
      </c>
      <c r="F254" s="9" t="s">
        <v>20555</v>
      </c>
      <c r="G254" s="24" t="s">
        <v>15468</v>
      </c>
      <c r="H254" s="24" t="s">
        <v>12769</v>
      </c>
      <c r="I254" s="24" t="s">
        <v>10284</v>
      </c>
      <c r="J254" s="24" t="s">
        <v>10477</v>
      </c>
      <c r="L254" s="24" t="s">
        <v>11014</v>
      </c>
      <c r="M254" s="24" t="s">
        <v>11382</v>
      </c>
      <c r="O254" s="24" t="s">
        <v>21715</v>
      </c>
      <c r="P254" s="24" t="s">
        <v>7917</v>
      </c>
      <c r="Q254" s="24" t="s">
        <v>5768</v>
      </c>
      <c r="S254" s="24" t="s">
        <v>2861</v>
      </c>
      <c r="T254" s="24" t="s">
        <v>229</v>
      </c>
    </row>
    <row r="255" spans="3:20" ht="10.8" x14ac:dyDescent="0.4">
      <c r="C255" s="14" t="s">
        <v>19240</v>
      </c>
      <c r="D255" s="14" t="s">
        <v>19051</v>
      </c>
      <c r="E255" s="24" t="s">
        <v>16866</v>
      </c>
      <c r="F255" s="24" t="s">
        <v>17965</v>
      </c>
      <c r="G255" s="24" t="s">
        <v>15469</v>
      </c>
      <c r="H255" s="24" t="s">
        <v>12770</v>
      </c>
      <c r="I255" s="24" t="s">
        <v>10285</v>
      </c>
      <c r="J255" s="24" t="s">
        <v>10478</v>
      </c>
      <c r="L255" s="24" t="s">
        <v>11015</v>
      </c>
      <c r="M255" s="24" t="s">
        <v>11383</v>
      </c>
      <c r="O255" s="24" t="s">
        <v>21716</v>
      </c>
      <c r="P255" s="24" t="s">
        <v>7918</v>
      </c>
      <c r="Q255" s="24" t="s">
        <v>5769</v>
      </c>
      <c r="S255" s="24" t="s">
        <v>2862</v>
      </c>
      <c r="T255" s="24" t="s">
        <v>230</v>
      </c>
    </row>
    <row r="256" spans="3:20" ht="10.8" x14ac:dyDescent="0.4">
      <c r="C256" s="36" t="s">
        <v>20556</v>
      </c>
      <c r="D256" s="36"/>
      <c r="E256" s="24" t="s">
        <v>16867</v>
      </c>
      <c r="F256" s="24" t="s">
        <v>17966</v>
      </c>
      <c r="G256" s="24" t="s">
        <v>15470</v>
      </c>
      <c r="H256" s="24" t="s">
        <v>20557</v>
      </c>
      <c r="I256" s="24" t="s">
        <v>10286</v>
      </c>
      <c r="J256" s="24" t="s">
        <v>10479</v>
      </c>
      <c r="L256" s="24" t="s">
        <v>11016</v>
      </c>
      <c r="M256" s="24" t="s">
        <v>11384</v>
      </c>
      <c r="O256" s="24" t="s">
        <v>21717</v>
      </c>
      <c r="P256" s="24" t="s">
        <v>7919</v>
      </c>
      <c r="Q256" s="24" t="s">
        <v>5770</v>
      </c>
      <c r="S256" s="24" t="s">
        <v>2863</v>
      </c>
      <c r="T256" s="24" t="s">
        <v>231</v>
      </c>
    </row>
    <row r="257" spans="3:20" ht="10.8" x14ac:dyDescent="0.4">
      <c r="C257" s="15" t="s">
        <v>19027</v>
      </c>
      <c r="D257" s="15" t="s">
        <v>19028</v>
      </c>
      <c r="E257" s="24" t="s">
        <v>16868</v>
      </c>
      <c r="F257" s="24" t="s">
        <v>17967</v>
      </c>
      <c r="G257" s="24" t="s">
        <v>15471</v>
      </c>
      <c r="H257" s="24" t="s">
        <v>12771</v>
      </c>
      <c r="I257" s="24" t="s">
        <v>10287</v>
      </c>
      <c r="J257" s="24" t="s">
        <v>10480</v>
      </c>
      <c r="L257" s="24" t="s">
        <v>11017</v>
      </c>
      <c r="M257" s="24" t="s">
        <v>11385</v>
      </c>
      <c r="O257" s="24" t="s">
        <v>21718</v>
      </c>
      <c r="P257" s="24" t="s">
        <v>7920</v>
      </c>
      <c r="Q257" s="24" t="s">
        <v>5771</v>
      </c>
      <c r="S257" s="9" t="s">
        <v>20558</v>
      </c>
      <c r="T257" s="22" t="s">
        <v>19068</v>
      </c>
    </row>
    <row r="258" spans="3:20" ht="10.8" x14ac:dyDescent="0.4">
      <c r="C258" s="15" t="s">
        <v>19050</v>
      </c>
      <c r="D258" s="15" t="s">
        <v>19051</v>
      </c>
      <c r="E258" s="24" t="s">
        <v>16869</v>
      </c>
      <c r="F258" s="24" t="s">
        <v>17968</v>
      </c>
      <c r="G258" s="24" t="s">
        <v>15472</v>
      </c>
      <c r="H258" s="24" t="s">
        <v>12772</v>
      </c>
      <c r="I258" s="24" t="s">
        <v>10288</v>
      </c>
      <c r="J258" s="24" t="s">
        <v>15149</v>
      </c>
      <c r="L258" s="24" t="s">
        <v>11018</v>
      </c>
      <c r="M258" s="24" t="s">
        <v>11386</v>
      </c>
      <c r="O258" s="24" t="s">
        <v>21719</v>
      </c>
      <c r="P258" s="24" t="s">
        <v>3112</v>
      </c>
      <c r="Q258" s="24" t="s">
        <v>5772</v>
      </c>
      <c r="S258" s="24" t="s">
        <v>2864</v>
      </c>
      <c r="T258" s="9" t="s">
        <v>20559</v>
      </c>
    </row>
    <row r="259" spans="3:20" ht="10.8" x14ac:dyDescent="0.4">
      <c r="C259" s="15" t="s">
        <v>19068</v>
      </c>
      <c r="D259" s="15" t="s">
        <v>19064</v>
      </c>
      <c r="E259" s="24" t="s">
        <v>16870</v>
      </c>
      <c r="F259" s="24" t="s">
        <v>17969</v>
      </c>
      <c r="G259" s="24" t="s">
        <v>15473</v>
      </c>
      <c r="H259" s="24" t="s">
        <v>12773</v>
      </c>
      <c r="I259" s="24" t="s">
        <v>10289</v>
      </c>
      <c r="J259" s="24" t="s">
        <v>15150</v>
      </c>
      <c r="L259" s="24" t="s">
        <v>11019</v>
      </c>
      <c r="M259" s="24" t="s">
        <v>11387</v>
      </c>
      <c r="O259" s="24" t="s">
        <v>21720</v>
      </c>
      <c r="P259" s="9" t="s">
        <v>3113</v>
      </c>
      <c r="Q259" s="24" t="s">
        <v>5773</v>
      </c>
      <c r="S259" s="24" t="s">
        <v>2865</v>
      </c>
      <c r="T259" s="24" t="s">
        <v>232</v>
      </c>
    </row>
    <row r="260" spans="3:20" ht="10.8" x14ac:dyDescent="0.4">
      <c r="C260" s="15" t="s">
        <v>19082</v>
      </c>
      <c r="D260" s="15" t="s">
        <v>19041</v>
      </c>
      <c r="E260" s="24" t="s">
        <v>16871</v>
      </c>
      <c r="F260" s="24" t="s">
        <v>17970</v>
      </c>
      <c r="G260" s="24" t="s">
        <v>15474</v>
      </c>
      <c r="H260" s="24" t="s">
        <v>12774</v>
      </c>
      <c r="I260" s="24" t="s">
        <v>10290</v>
      </c>
      <c r="J260" s="24" t="s">
        <v>15151</v>
      </c>
      <c r="L260" s="24" t="s">
        <v>11020</v>
      </c>
      <c r="M260" s="24" t="s">
        <v>11388</v>
      </c>
      <c r="O260" s="24" t="s">
        <v>7589</v>
      </c>
      <c r="P260" s="9" t="s">
        <v>3114</v>
      </c>
      <c r="Q260" s="24" t="s">
        <v>20560</v>
      </c>
      <c r="S260" s="24" t="s">
        <v>2866</v>
      </c>
      <c r="T260" s="24" t="s">
        <v>233</v>
      </c>
    </row>
    <row r="261" spans="3:20" ht="10.8" x14ac:dyDescent="0.4">
      <c r="C261" s="15" t="s">
        <v>19095</v>
      </c>
      <c r="D261" s="15" t="s">
        <v>19093</v>
      </c>
      <c r="E261" s="24" t="s">
        <v>19633</v>
      </c>
      <c r="F261" s="24" t="s">
        <v>17971</v>
      </c>
      <c r="G261" s="9" t="s">
        <v>20561</v>
      </c>
      <c r="H261" s="24" t="s">
        <v>12775</v>
      </c>
      <c r="I261" s="24" t="s">
        <v>10291</v>
      </c>
      <c r="J261" s="24" t="s">
        <v>15152</v>
      </c>
      <c r="L261" s="24" t="s">
        <v>11021</v>
      </c>
      <c r="M261" s="24" t="s">
        <v>11389</v>
      </c>
      <c r="O261" s="24" t="s">
        <v>7590</v>
      </c>
      <c r="P261" s="9" t="s">
        <v>3115</v>
      </c>
      <c r="Q261" s="24" t="s">
        <v>5774</v>
      </c>
      <c r="S261" s="24" t="s">
        <v>2867</v>
      </c>
      <c r="T261" s="24" t="s">
        <v>234</v>
      </c>
    </row>
    <row r="262" spans="3:20" ht="10.8" x14ac:dyDescent="0.4">
      <c r="C262" s="15" t="s">
        <v>19109</v>
      </c>
      <c r="D262" s="15" t="s">
        <v>19046</v>
      </c>
      <c r="E262" s="24" t="s">
        <v>16872</v>
      </c>
      <c r="F262" s="24" t="s">
        <v>17972</v>
      </c>
      <c r="G262" s="24" t="s">
        <v>15475</v>
      </c>
      <c r="H262" s="24" t="s">
        <v>12776</v>
      </c>
      <c r="I262" s="24" t="s">
        <v>10292</v>
      </c>
      <c r="J262" s="24" t="s">
        <v>10484</v>
      </c>
      <c r="L262" s="24" t="s">
        <v>11022</v>
      </c>
      <c r="M262" s="24" t="s">
        <v>11390</v>
      </c>
      <c r="O262" s="24" t="s">
        <v>7591</v>
      </c>
      <c r="P262" s="9" t="s">
        <v>20562</v>
      </c>
      <c r="Q262" s="24" t="s">
        <v>5775</v>
      </c>
      <c r="S262" s="24" t="s">
        <v>2868</v>
      </c>
      <c r="T262" s="24" t="s">
        <v>235</v>
      </c>
    </row>
    <row r="263" spans="3:20" ht="10.8" x14ac:dyDescent="0.4">
      <c r="C263" s="15" t="s">
        <v>19122</v>
      </c>
      <c r="D263" s="15" t="s">
        <v>19000</v>
      </c>
      <c r="E263" s="24" t="s">
        <v>16873</v>
      </c>
      <c r="F263" s="24" t="s">
        <v>17973</v>
      </c>
      <c r="G263" s="24" t="s">
        <v>15476</v>
      </c>
      <c r="H263" s="24" t="s">
        <v>12777</v>
      </c>
      <c r="I263" s="24" t="s">
        <v>10293</v>
      </c>
      <c r="J263" s="24" t="s">
        <v>10485</v>
      </c>
      <c r="L263" s="22" t="s">
        <v>19179</v>
      </c>
      <c r="M263" s="24" t="s">
        <v>11391</v>
      </c>
      <c r="O263" s="24" t="s">
        <v>7592</v>
      </c>
      <c r="P263" s="9" t="s">
        <v>3116</v>
      </c>
      <c r="Q263" s="24" t="s">
        <v>5776</v>
      </c>
      <c r="S263" s="24" t="s">
        <v>2869</v>
      </c>
      <c r="T263" s="24" t="s">
        <v>236</v>
      </c>
    </row>
    <row r="264" spans="3:20" ht="10.8" x14ac:dyDescent="0.4">
      <c r="C264" s="15" t="s">
        <v>19139</v>
      </c>
      <c r="D264" s="15" t="s">
        <v>19140</v>
      </c>
      <c r="E264" s="24" t="s">
        <v>16874</v>
      </c>
      <c r="F264" s="24" t="s">
        <v>17974</v>
      </c>
      <c r="G264" s="24" t="s">
        <v>15477</v>
      </c>
      <c r="H264" s="24" t="s">
        <v>12778</v>
      </c>
      <c r="I264" s="24" t="s">
        <v>10294</v>
      </c>
      <c r="J264" s="24" t="s">
        <v>10486</v>
      </c>
      <c r="L264" s="24" t="s">
        <v>11023</v>
      </c>
      <c r="M264" s="24" t="s">
        <v>11392</v>
      </c>
      <c r="O264" s="24" t="s">
        <v>7593</v>
      </c>
      <c r="P264" s="9" t="s">
        <v>3117</v>
      </c>
      <c r="Q264" s="24" t="s">
        <v>5777</v>
      </c>
      <c r="S264" s="24" t="s">
        <v>2870</v>
      </c>
      <c r="T264" s="24" t="s">
        <v>237</v>
      </c>
    </row>
    <row r="265" spans="3:20" ht="10.8" x14ac:dyDescent="0.4">
      <c r="C265" s="15" t="s">
        <v>19153</v>
      </c>
      <c r="D265" s="15" t="s">
        <v>19124</v>
      </c>
      <c r="E265" s="24" t="s">
        <v>16875</v>
      </c>
      <c r="F265" s="24" t="s">
        <v>17975</v>
      </c>
      <c r="G265" s="24" t="s">
        <v>15478</v>
      </c>
      <c r="H265" s="24" t="s">
        <v>12779</v>
      </c>
      <c r="I265" s="24" t="s">
        <v>17840</v>
      </c>
      <c r="J265" s="24" t="s">
        <v>10487</v>
      </c>
      <c r="L265" s="24" t="s">
        <v>11024</v>
      </c>
      <c r="M265" s="24" t="s">
        <v>11393</v>
      </c>
      <c r="O265" s="24" t="s">
        <v>7594</v>
      </c>
      <c r="P265" s="9" t="s">
        <v>3118</v>
      </c>
      <c r="Q265" s="24" t="s">
        <v>5778</v>
      </c>
      <c r="S265" s="24" t="s">
        <v>2871</v>
      </c>
      <c r="T265" s="24" t="s">
        <v>238</v>
      </c>
    </row>
    <row r="266" spans="3:20" ht="10.8" x14ac:dyDescent="0.4">
      <c r="C266" s="15" t="s">
        <v>19185</v>
      </c>
      <c r="D266" s="15" t="s">
        <v>19186</v>
      </c>
      <c r="E266" s="24" t="s">
        <v>16876</v>
      </c>
      <c r="F266" s="24" t="s">
        <v>17976</v>
      </c>
      <c r="G266" s="24" t="s">
        <v>15479</v>
      </c>
      <c r="H266" s="24" t="s">
        <v>12780</v>
      </c>
      <c r="I266" s="24" t="s">
        <v>17841</v>
      </c>
      <c r="J266" s="24" t="s">
        <v>10488</v>
      </c>
      <c r="L266" s="24" t="s">
        <v>11025</v>
      </c>
      <c r="M266" s="24" t="s">
        <v>11394</v>
      </c>
      <c r="O266" s="24" t="s">
        <v>7595</v>
      </c>
      <c r="P266" s="9" t="s">
        <v>3119</v>
      </c>
      <c r="Q266" s="24" t="s">
        <v>5779</v>
      </c>
      <c r="S266" s="9" t="s">
        <v>20565</v>
      </c>
      <c r="T266" s="24" t="s">
        <v>239</v>
      </c>
    </row>
    <row r="267" spans="3:20" ht="10.8" x14ac:dyDescent="0.4">
      <c r="C267" s="15" t="s">
        <v>20563</v>
      </c>
      <c r="D267" s="15" t="s">
        <v>20564</v>
      </c>
      <c r="E267" s="24" t="s">
        <v>16877</v>
      </c>
      <c r="F267" s="9" t="s">
        <v>20567</v>
      </c>
      <c r="G267" s="24" t="s">
        <v>15480</v>
      </c>
      <c r="H267" s="24" t="s">
        <v>12781</v>
      </c>
      <c r="I267" s="24" t="s">
        <v>10295</v>
      </c>
      <c r="J267" s="24" t="s">
        <v>10489</v>
      </c>
      <c r="L267" s="24" t="s">
        <v>11026</v>
      </c>
      <c r="M267" s="24" t="s">
        <v>11395</v>
      </c>
      <c r="O267" s="24" t="s">
        <v>7596</v>
      </c>
      <c r="P267" s="9" t="s">
        <v>3120</v>
      </c>
      <c r="Q267" s="24" t="s">
        <v>5780</v>
      </c>
      <c r="S267" s="24" t="s">
        <v>2872</v>
      </c>
      <c r="T267" s="24" t="s">
        <v>240</v>
      </c>
    </row>
    <row r="268" spans="3:20" ht="10.8" x14ac:dyDescent="0.4">
      <c r="C268" s="9" t="s">
        <v>20566</v>
      </c>
      <c r="D268" s="15" t="s">
        <v>19901</v>
      </c>
      <c r="E268" s="24" t="s">
        <v>16878</v>
      </c>
      <c r="F268" s="24" t="s">
        <v>17977</v>
      </c>
      <c r="G268" s="24" t="s">
        <v>15481</v>
      </c>
      <c r="H268" s="24" t="s">
        <v>12782</v>
      </c>
      <c r="I268" s="24" t="s">
        <v>10296</v>
      </c>
      <c r="J268" s="24" t="s">
        <v>10490</v>
      </c>
      <c r="L268" s="24" t="s">
        <v>11027</v>
      </c>
      <c r="M268" s="24" t="s">
        <v>11396</v>
      </c>
      <c r="O268" s="24" t="s">
        <v>7597</v>
      </c>
      <c r="P268" s="9" t="s">
        <v>3121</v>
      </c>
      <c r="Q268" s="24" t="s">
        <v>5781</v>
      </c>
      <c r="S268" s="24" t="s">
        <v>2873</v>
      </c>
      <c r="T268" s="24" t="s">
        <v>241</v>
      </c>
    </row>
    <row r="269" spans="3:20" ht="10.8" x14ac:dyDescent="0.4">
      <c r="C269" s="15" t="s">
        <v>20568</v>
      </c>
      <c r="D269" s="15" t="s">
        <v>20569</v>
      </c>
      <c r="E269" s="9" t="s">
        <v>20570</v>
      </c>
      <c r="F269" s="24" t="s">
        <v>17978</v>
      </c>
      <c r="G269" s="24" t="s">
        <v>15482</v>
      </c>
      <c r="H269" s="24" t="s">
        <v>12783</v>
      </c>
      <c r="J269" s="24" t="s">
        <v>10491</v>
      </c>
      <c r="L269" s="24" t="s">
        <v>11028</v>
      </c>
      <c r="M269" s="24" t="s">
        <v>11397</v>
      </c>
      <c r="O269" s="24" t="s">
        <v>7598</v>
      </c>
      <c r="P269" s="9" t="s">
        <v>3122</v>
      </c>
      <c r="Q269" s="24" t="s">
        <v>5782</v>
      </c>
      <c r="S269" s="24" t="s">
        <v>2874</v>
      </c>
      <c r="T269" s="24" t="s">
        <v>242</v>
      </c>
    </row>
    <row r="270" spans="3:20" ht="10.8" x14ac:dyDescent="0.4">
      <c r="C270" s="15" t="s">
        <v>19207</v>
      </c>
      <c r="D270" s="15" t="s">
        <v>19024</v>
      </c>
      <c r="E270" s="24" t="s">
        <v>16879</v>
      </c>
      <c r="F270" s="24" t="s">
        <v>17979</v>
      </c>
      <c r="G270" s="24" t="s">
        <v>15483</v>
      </c>
      <c r="H270" s="24" t="s">
        <v>12784</v>
      </c>
      <c r="J270" s="24" t="s">
        <v>10492</v>
      </c>
      <c r="L270" s="24" t="s">
        <v>11029</v>
      </c>
      <c r="M270" s="24" t="s">
        <v>11398</v>
      </c>
      <c r="O270" s="24" t="s">
        <v>7599</v>
      </c>
      <c r="P270" s="9" t="s">
        <v>3123</v>
      </c>
      <c r="Q270" s="24" t="s">
        <v>5783</v>
      </c>
      <c r="S270" s="24" t="s">
        <v>2875</v>
      </c>
      <c r="T270" s="24" t="s">
        <v>243</v>
      </c>
    </row>
    <row r="271" spans="3:20" ht="10.8" x14ac:dyDescent="0.4">
      <c r="C271" s="36" t="s">
        <v>20571</v>
      </c>
      <c r="D271" s="36"/>
      <c r="E271" s="24" t="s">
        <v>16880</v>
      </c>
      <c r="F271" s="24" t="s">
        <v>17980</v>
      </c>
      <c r="G271" s="9" t="s">
        <v>20574</v>
      </c>
      <c r="H271" s="24" t="s">
        <v>12785</v>
      </c>
      <c r="J271" s="22" t="s">
        <v>19058</v>
      </c>
      <c r="L271" s="24" t="s">
        <v>11030</v>
      </c>
      <c r="M271" s="24" t="s">
        <v>11399</v>
      </c>
      <c r="O271" s="24" t="s">
        <v>11419</v>
      </c>
      <c r="P271" s="9" t="s">
        <v>3124</v>
      </c>
      <c r="Q271" s="24" t="s">
        <v>5784</v>
      </c>
      <c r="S271" s="24" t="s">
        <v>2876</v>
      </c>
      <c r="T271" s="24" t="s">
        <v>244</v>
      </c>
    </row>
    <row r="272" spans="3:20" ht="10.8" x14ac:dyDescent="0.4">
      <c r="C272" s="9" t="s">
        <v>20572</v>
      </c>
      <c r="D272" s="15" t="s">
        <v>20573</v>
      </c>
      <c r="E272" s="24" t="s">
        <v>16881</v>
      </c>
      <c r="F272" s="24" t="s">
        <v>17981</v>
      </c>
      <c r="G272" s="24" t="s">
        <v>15484</v>
      </c>
      <c r="H272" s="24" t="s">
        <v>12786</v>
      </c>
      <c r="J272" s="24" t="s">
        <v>10493</v>
      </c>
      <c r="L272" s="24" t="s">
        <v>11031</v>
      </c>
      <c r="M272" s="24" t="s">
        <v>11400</v>
      </c>
      <c r="O272" s="24" t="s">
        <v>21721</v>
      </c>
      <c r="P272" s="9" t="s">
        <v>3125</v>
      </c>
      <c r="Q272" s="24" t="s">
        <v>5785</v>
      </c>
      <c r="S272" s="24" t="s">
        <v>2877</v>
      </c>
      <c r="T272" s="24" t="s">
        <v>245</v>
      </c>
    </row>
    <row r="273" spans="5:20" ht="10.8" x14ac:dyDescent="0.4">
      <c r="E273" s="24" t="s">
        <v>16882</v>
      </c>
      <c r="F273" s="24" t="s">
        <v>17982</v>
      </c>
      <c r="G273" s="24" t="s">
        <v>15485</v>
      </c>
      <c r="H273" s="24" t="s">
        <v>12787</v>
      </c>
      <c r="J273" s="24" t="s">
        <v>10494</v>
      </c>
      <c r="L273" s="24" t="s">
        <v>11032</v>
      </c>
      <c r="M273" s="24" t="s">
        <v>11401</v>
      </c>
      <c r="O273" s="24" t="s">
        <v>21722</v>
      </c>
      <c r="P273" s="9" t="s">
        <v>3126</v>
      </c>
      <c r="Q273" s="24" t="s">
        <v>5786</v>
      </c>
      <c r="S273" s="24" t="s">
        <v>2878</v>
      </c>
      <c r="T273" s="24" t="s">
        <v>246</v>
      </c>
    </row>
    <row r="274" spans="5:20" ht="10.8" x14ac:dyDescent="0.4">
      <c r="E274" s="24" t="s">
        <v>16883</v>
      </c>
      <c r="F274" s="24" t="s">
        <v>17983</v>
      </c>
      <c r="G274" s="24" t="s">
        <v>15486</v>
      </c>
      <c r="H274" s="24" t="s">
        <v>12788</v>
      </c>
      <c r="J274" s="24" t="s">
        <v>10495</v>
      </c>
      <c r="L274" s="22" t="s">
        <v>19190</v>
      </c>
      <c r="M274" s="24" t="s">
        <v>11402</v>
      </c>
      <c r="O274" s="24" t="s">
        <v>21723</v>
      </c>
      <c r="P274" s="9" t="s">
        <v>20043</v>
      </c>
      <c r="Q274" s="24" t="s">
        <v>5787</v>
      </c>
      <c r="S274" s="24" t="s">
        <v>2879</v>
      </c>
      <c r="T274" s="24" t="s">
        <v>247</v>
      </c>
    </row>
    <row r="275" spans="5:20" ht="10.8" x14ac:dyDescent="0.4">
      <c r="E275" s="24" t="s">
        <v>16884</v>
      </c>
      <c r="F275" s="24" t="s">
        <v>17984</v>
      </c>
      <c r="G275" s="24" t="s">
        <v>15487</v>
      </c>
      <c r="H275" s="24" t="s">
        <v>12789</v>
      </c>
      <c r="J275" s="24" t="s">
        <v>18615</v>
      </c>
      <c r="L275" s="24" t="s">
        <v>11033</v>
      </c>
      <c r="M275" s="9" t="s">
        <v>20575</v>
      </c>
      <c r="O275" s="22" t="s">
        <v>19134</v>
      </c>
      <c r="P275" s="9" t="s">
        <v>3127</v>
      </c>
      <c r="Q275" s="24" t="s">
        <v>5788</v>
      </c>
      <c r="S275" s="24" t="s">
        <v>2880</v>
      </c>
      <c r="T275" s="24" t="s">
        <v>248</v>
      </c>
    </row>
    <row r="276" spans="5:20" ht="10.8" x14ac:dyDescent="0.4">
      <c r="E276" s="24" t="s">
        <v>16885</v>
      </c>
      <c r="F276" s="24" t="s">
        <v>17985</v>
      </c>
      <c r="G276" s="24" t="s">
        <v>15488</v>
      </c>
      <c r="H276" s="24" t="s">
        <v>12790</v>
      </c>
      <c r="J276" s="24" t="s">
        <v>10496</v>
      </c>
      <c r="L276" s="24" t="s">
        <v>11034</v>
      </c>
      <c r="M276" s="24" t="s">
        <v>11403</v>
      </c>
      <c r="O276" s="24" t="s">
        <v>7600</v>
      </c>
      <c r="P276" s="22" t="s">
        <v>19063</v>
      </c>
      <c r="Q276" s="24" t="s">
        <v>5789</v>
      </c>
      <c r="S276" s="24" t="s">
        <v>2881</v>
      </c>
      <c r="T276" s="24" t="s">
        <v>249</v>
      </c>
    </row>
    <row r="277" spans="5:20" ht="10.8" x14ac:dyDescent="0.4">
      <c r="E277" s="24" t="s">
        <v>16886</v>
      </c>
      <c r="F277" s="24" t="s">
        <v>17986</v>
      </c>
      <c r="G277" s="24" t="s">
        <v>15489</v>
      </c>
      <c r="H277" s="24" t="s">
        <v>12791</v>
      </c>
      <c r="J277" s="24" t="s">
        <v>10497</v>
      </c>
      <c r="L277" s="24" t="s">
        <v>11035</v>
      </c>
      <c r="M277" s="24" t="s">
        <v>11404</v>
      </c>
      <c r="O277" s="24" t="s">
        <v>7601</v>
      </c>
      <c r="P277" s="24" t="s">
        <v>3128</v>
      </c>
      <c r="Q277" s="24" t="s">
        <v>20576</v>
      </c>
      <c r="S277" s="24" t="s">
        <v>2882</v>
      </c>
      <c r="T277" s="24" t="s">
        <v>250</v>
      </c>
    </row>
    <row r="278" spans="5:20" ht="10.8" x14ac:dyDescent="0.4">
      <c r="E278" s="24" t="s">
        <v>16887</v>
      </c>
      <c r="F278" s="24" t="s">
        <v>17987</v>
      </c>
      <c r="G278" s="24" t="s">
        <v>15490</v>
      </c>
      <c r="H278" s="24" t="s">
        <v>20577</v>
      </c>
      <c r="J278" s="24" t="s">
        <v>10498</v>
      </c>
      <c r="L278" s="24" t="s">
        <v>11036</v>
      </c>
      <c r="M278" s="24" t="s">
        <v>11405</v>
      </c>
      <c r="O278" s="24" t="s">
        <v>7602</v>
      </c>
      <c r="P278" s="24" t="s">
        <v>20578</v>
      </c>
      <c r="Q278" s="24" t="s">
        <v>5790</v>
      </c>
      <c r="S278" s="24" t="s">
        <v>2883</v>
      </c>
      <c r="T278" s="24" t="s">
        <v>251</v>
      </c>
    </row>
    <row r="279" spans="5:20" ht="10.8" x14ac:dyDescent="0.4">
      <c r="E279" s="24" t="s">
        <v>16888</v>
      </c>
      <c r="F279" s="9" t="s">
        <v>20579</v>
      </c>
      <c r="G279" s="24" t="s">
        <v>15491</v>
      </c>
      <c r="H279" s="24" t="s">
        <v>12792</v>
      </c>
      <c r="J279" s="24" t="s">
        <v>10499</v>
      </c>
      <c r="L279" s="24" t="s">
        <v>11037</v>
      </c>
      <c r="M279" s="24" t="s">
        <v>11406</v>
      </c>
      <c r="O279" s="24" t="s">
        <v>7603</v>
      </c>
      <c r="P279" s="24" t="s">
        <v>3129</v>
      </c>
      <c r="Q279" s="24" t="s">
        <v>5791</v>
      </c>
      <c r="S279" s="24" t="s">
        <v>2884</v>
      </c>
      <c r="T279" s="24" t="s">
        <v>252</v>
      </c>
    </row>
    <row r="280" spans="5:20" ht="10.8" x14ac:dyDescent="0.4">
      <c r="E280" s="24" t="s">
        <v>16889</v>
      </c>
      <c r="F280" s="22" t="s">
        <v>19142</v>
      </c>
      <c r="G280" s="24" t="s">
        <v>15492</v>
      </c>
      <c r="H280" s="24" t="s">
        <v>12793</v>
      </c>
      <c r="J280" s="24" t="s">
        <v>10500</v>
      </c>
      <c r="L280" s="24" t="s">
        <v>11038</v>
      </c>
      <c r="M280" s="24" t="s">
        <v>11407</v>
      </c>
      <c r="O280" s="24" t="s">
        <v>7604</v>
      </c>
      <c r="P280" s="24" t="s">
        <v>3130</v>
      </c>
      <c r="Q280" s="24" t="s">
        <v>5792</v>
      </c>
      <c r="S280" s="24" t="s">
        <v>2885</v>
      </c>
      <c r="T280" s="24" t="s">
        <v>253</v>
      </c>
    </row>
    <row r="281" spans="5:20" ht="10.8" x14ac:dyDescent="0.4">
      <c r="E281" s="24" t="s">
        <v>16890</v>
      </c>
      <c r="F281" s="24" t="s">
        <v>17988</v>
      </c>
      <c r="G281" s="9" t="s">
        <v>20580</v>
      </c>
      <c r="H281" s="24" t="s">
        <v>12794</v>
      </c>
      <c r="J281" s="24" t="s">
        <v>10501</v>
      </c>
      <c r="L281" s="24" t="s">
        <v>11039</v>
      </c>
      <c r="M281" s="24" t="s">
        <v>12844</v>
      </c>
      <c r="O281" s="24" t="s">
        <v>7605</v>
      </c>
      <c r="P281" s="24" t="s">
        <v>3131</v>
      </c>
      <c r="Q281" s="24" t="s">
        <v>5793</v>
      </c>
      <c r="S281" s="9" t="s">
        <v>20582</v>
      </c>
      <c r="T281" s="24" t="s">
        <v>254</v>
      </c>
    </row>
    <row r="282" spans="5:20" ht="10.8" x14ac:dyDescent="0.4">
      <c r="E282" s="24" t="s">
        <v>16891</v>
      </c>
      <c r="F282" s="24" t="s">
        <v>17989</v>
      </c>
      <c r="G282" s="24" t="s">
        <v>15493</v>
      </c>
      <c r="H282" s="24" t="s">
        <v>12795</v>
      </c>
      <c r="J282" s="24" t="s">
        <v>10502</v>
      </c>
      <c r="L282" s="24" t="s">
        <v>11040</v>
      </c>
      <c r="M282" s="24" t="s">
        <v>11408</v>
      </c>
      <c r="O282" s="9" t="s">
        <v>20581</v>
      </c>
      <c r="P282" s="24" t="s">
        <v>3132</v>
      </c>
      <c r="Q282" s="24" t="s">
        <v>5794</v>
      </c>
      <c r="S282" s="24" t="s">
        <v>2886</v>
      </c>
      <c r="T282" s="24" t="s">
        <v>255</v>
      </c>
    </row>
    <row r="283" spans="5:20" ht="10.8" x14ac:dyDescent="0.4">
      <c r="E283" s="24" t="s">
        <v>16892</v>
      </c>
      <c r="F283" s="24" t="s">
        <v>17990</v>
      </c>
      <c r="G283" s="24" t="s">
        <v>15494</v>
      </c>
      <c r="H283" s="24" t="s">
        <v>12796</v>
      </c>
      <c r="J283" s="24" t="s">
        <v>10503</v>
      </c>
      <c r="L283" s="24" t="s">
        <v>11041</v>
      </c>
      <c r="M283" s="24" t="s">
        <v>11409</v>
      </c>
      <c r="O283" s="9" t="s">
        <v>21762</v>
      </c>
      <c r="P283" s="24" t="s">
        <v>3133</v>
      </c>
      <c r="Q283" s="24" t="s">
        <v>5795</v>
      </c>
      <c r="S283" s="24" t="s">
        <v>2887</v>
      </c>
      <c r="T283" s="9" t="s">
        <v>20583</v>
      </c>
    </row>
    <row r="284" spans="5:20" ht="10.8" x14ac:dyDescent="0.4">
      <c r="E284" s="24" t="s">
        <v>16893</v>
      </c>
      <c r="F284" s="24" t="s">
        <v>17991</v>
      </c>
      <c r="G284" s="24" t="s">
        <v>15495</v>
      </c>
      <c r="H284" s="24" t="s">
        <v>12797</v>
      </c>
      <c r="J284" s="24" t="s">
        <v>10504</v>
      </c>
      <c r="L284" s="24" t="s">
        <v>11042</v>
      </c>
      <c r="M284" s="22" t="s">
        <v>19201</v>
      </c>
      <c r="O284" s="24" t="s">
        <v>7606</v>
      </c>
      <c r="P284" s="24" t="s">
        <v>3134</v>
      </c>
      <c r="Q284" s="24" t="s">
        <v>5796</v>
      </c>
      <c r="S284" s="24" t="s">
        <v>2888</v>
      </c>
      <c r="T284" s="24" t="s">
        <v>256</v>
      </c>
    </row>
    <row r="285" spans="5:20" ht="10.8" x14ac:dyDescent="0.4">
      <c r="E285" s="24" t="s">
        <v>16894</v>
      </c>
      <c r="F285" s="24" t="s">
        <v>17992</v>
      </c>
      <c r="G285" s="24" t="s">
        <v>15496</v>
      </c>
      <c r="H285" s="24" t="s">
        <v>12798</v>
      </c>
      <c r="J285" s="24" t="s">
        <v>10505</v>
      </c>
      <c r="L285" s="24" t="s">
        <v>11043</v>
      </c>
      <c r="M285" s="24" t="s">
        <v>11410</v>
      </c>
      <c r="O285" s="24" t="s">
        <v>7607</v>
      </c>
      <c r="P285" s="24" t="s">
        <v>3135</v>
      </c>
      <c r="Q285" s="24" t="s">
        <v>5797</v>
      </c>
      <c r="S285" s="24" t="s">
        <v>2889</v>
      </c>
      <c r="T285" s="24" t="s">
        <v>257</v>
      </c>
    </row>
    <row r="286" spans="5:20" ht="10.8" x14ac:dyDescent="0.4">
      <c r="E286" s="24" t="s">
        <v>16895</v>
      </c>
      <c r="F286" s="24" t="s">
        <v>17993</v>
      </c>
      <c r="G286" s="24" t="s">
        <v>15497</v>
      </c>
      <c r="H286" s="24" t="s">
        <v>12799</v>
      </c>
      <c r="J286" s="24" t="s">
        <v>10506</v>
      </c>
      <c r="L286" s="24" t="s">
        <v>11044</v>
      </c>
      <c r="M286" s="24" t="s">
        <v>11411</v>
      </c>
      <c r="O286" s="24" t="s">
        <v>7608</v>
      </c>
      <c r="P286" s="24" t="s">
        <v>3136</v>
      </c>
      <c r="Q286" s="24" t="s">
        <v>5798</v>
      </c>
      <c r="S286" s="24" t="s">
        <v>2890</v>
      </c>
      <c r="T286" s="24" t="s">
        <v>258</v>
      </c>
    </row>
    <row r="287" spans="5:20" ht="10.8" x14ac:dyDescent="0.4">
      <c r="E287" s="9" t="s">
        <v>20584</v>
      </c>
      <c r="F287" s="24" t="s">
        <v>17994</v>
      </c>
      <c r="G287" s="24" t="s">
        <v>15498</v>
      </c>
      <c r="H287" s="24" t="s">
        <v>12800</v>
      </c>
      <c r="J287" s="24" t="s">
        <v>10507</v>
      </c>
      <c r="L287" s="22" t="s">
        <v>19200</v>
      </c>
      <c r="M287" s="24" t="s">
        <v>11412</v>
      </c>
      <c r="O287" s="24" t="s">
        <v>7609</v>
      </c>
      <c r="P287" s="24" t="s">
        <v>3137</v>
      </c>
      <c r="Q287" s="24" t="s">
        <v>5799</v>
      </c>
      <c r="S287" s="24" t="s">
        <v>2891</v>
      </c>
      <c r="T287" s="24" t="s">
        <v>259</v>
      </c>
    </row>
    <row r="288" spans="5:20" ht="10.8" x14ac:dyDescent="0.4">
      <c r="E288" s="24" t="s">
        <v>16896</v>
      </c>
      <c r="F288" s="24" t="s">
        <v>17995</v>
      </c>
      <c r="G288" s="24" t="s">
        <v>15499</v>
      </c>
      <c r="H288" s="24" t="s">
        <v>12801</v>
      </c>
      <c r="J288" s="24" t="s">
        <v>10508</v>
      </c>
      <c r="L288" s="24" t="s">
        <v>11045</v>
      </c>
      <c r="M288" s="24" t="s">
        <v>11413</v>
      </c>
      <c r="O288" s="24" t="s">
        <v>7610</v>
      </c>
      <c r="P288" s="24" t="s">
        <v>3138</v>
      </c>
      <c r="Q288" s="24" t="s">
        <v>5800</v>
      </c>
      <c r="S288" s="9" t="s">
        <v>20585</v>
      </c>
      <c r="T288" s="24" t="s">
        <v>260</v>
      </c>
    </row>
    <row r="289" spans="5:20" ht="10.8" x14ac:dyDescent="0.4">
      <c r="E289" s="24" t="s">
        <v>16897</v>
      </c>
      <c r="F289" s="24" t="s">
        <v>17996</v>
      </c>
      <c r="G289" s="24" t="s">
        <v>15500</v>
      </c>
      <c r="H289" s="24" t="s">
        <v>12802</v>
      </c>
      <c r="J289" s="24" t="s">
        <v>10509</v>
      </c>
      <c r="L289" s="24" t="s">
        <v>11046</v>
      </c>
      <c r="M289" s="24" t="s">
        <v>11414</v>
      </c>
      <c r="O289" s="24" t="s">
        <v>7611</v>
      </c>
      <c r="P289" s="24" t="s">
        <v>3139</v>
      </c>
      <c r="Q289" s="24" t="s">
        <v>5801</v>
      </c>
      <c r="S289" s="24" t="s">
        <v>2892</v>
      </c>
      <c r="T289" s="24" t="s">
        <v>261</v>
      </c>
    </row>
    <row r="290" spans="5:20" ht="10.8" x14ac:dyDescent="0.4">
      <c r="E290" s="24" t="s">
        <v>16898</v>
      </c>
      <c r="F290" s="24" t="s">
        <v>17997</v>
      </c>
      <c r="G290" s="24" t="s">
        <v>15501</v>
      </c>
      <c r="H290" s="24" t="s">
        <v>12803</v>
      </c>
      <c r="J290" s="24" t="s">
        <v>10510</v>
      </c>
      <c r="L290" s="24" t="s">
        <v>11047</v>
      </c>
      <c r="M290" s="24" t="s">
        <v>21944</v>
      </c>
      <c r="O290" s="22" t="s">
        <v>19149</v>
      </c>
      <c r="P290" s="24" t="s">
        <v>3140</v>
      </c>
      <c r="Q290" s="24" t="s">
        <v>5802</v>
      </c>
      <c r="S290" s="24" t="s">
        <v>2893</v>
      </c>
      <c r="T290" s="24" t="s">
        <v>262</v>
      </c>
    </row>
    <row r="291" spans="5:20" ht="10.8" x14ac:dyDescent="0.4">
      <c r="E291" s="24" t="s">
        <v>16899</v>
      </c>
      <c r="F291" s="24" t="s">
        <v>17998</v>
      </c>
      <c r="G291" s="24" t="s">
        <v>15502</v>
      </c>
      <c r="H291" s="24" t="s">
        <v>12804</v>
      </c>
      <c r="J291" s="24" t="s">
        <v>10511</v>
      </c>
      <c r="L291" s="24" t="s">
        <v>11048</v>
      </c>
      <c r="M291" s="24" t="s">
        <v>11415</v>
      </c>
      <c r="O291" s="24" t="s">
        <v>7612</v>
      </c>
      <c r="P291" s="24" t="s">
        <v>20587</v>
      </c>
      <c r="Q291" s="24" t="s">
        <v>5803</v>
      </c>
      <c r="S291" s="24" t="s">
        <v>2894</v>
      </c>
      <c r="T291" s="24" t="s">
        <v>263</v>
      </c>
    </row>
    <row r="292" spans="5:20" ht="10.8" x14ac:dyDescent="0.4">
      <c r="E292" s="24" t="s">
        <v>16900</v>
      </c>
      <c r="F292" s="24" t="s">
        <v>17999</v>
      </c>
      <c r="G292" s="24" t="s">
        <v>15503</v>
      </c>
      <c r="H292" s="24" t="s">
        <v>12805</v>
      </c>
      <c r="J292" s="24" t="s">
        <v>10512</v>
      </c>
      <c r="L292" s="24" t="s">
        <v>11049</v>
      </c>
      <c r="M292" s="24" t="s">
        <v>11416</v>
      </c>
      <c r="O292" s="9" t="s">
        <v>20586</v>
      </c>
      <c r="P292" s="24" t="s">
        <v>3141</v>
      </c>
      <c r="Q292" s="24" t="s">
        <v>20588</v>
      </c>
      <c r="S292" s="24" t="s">
        <v>2895</v>
      </c>
      <c r="T292" s="24" t="s">
        <v>264</v>
      </c>
    </row>
    <row r="293" spans="5:20" ht="10.8" x14ac:dyDescent="0.4">
      <c r="E293" s="24" t="s">
        <v>16901</v>
      </c>
      <c r="F293" s="24" t="s">
        <v>18000</v>
      </c>
      <c r="G293" s="9" t="s">
        <v>20589</v>
      </c>
      <c r="H293" s="24" t="s">
        <v>12806</v>
      </c>
      <c r="J293" s="22" t="s">
        <v>19115</v>
      </c>
      <c r="L293" s="24" t="s">
        <v>11050</v>
      </c>
      <c r="M293" s="24" t="s">
        <v>11417</v>
      </c>
      <c r="O293" s="24" t="s">
        <v>7613</v>
      </c>
      <c r="P293" s="24" t="s">
        <v>3142</v>
      </c>
      <c r="Q293" s="24" t="s">
        <v>5804</v>
      </c>
      <c r="S293" s="24" t="s">
        <v>2896</v>
      </c>
      <c r="T293" s="24" t="s">
        <v>265</v>
      </c>
    </row>
    <row r="294" spans="5:20" ht="10.8" x14ac:dyDescent="0.4">
      <c r="E294" s="24" t="s">
        <v>16902</v>
      </c>
      <c r="F294" s="24" t="s">
        <v>18001</v>
      </c>
      <c r="G294" s="24" t="s">
        <v>15504</v>
      </c>
      <c r="H294" s="24" t="s">
        <v>12807</v>
      </c>
      <c r="J294" s="24" t="s">
        <v>10513</v>
      </c>
      <c r="L294" s="24" t="s">
        <v>11051</v>
      </c>
      <c r="M294" s="24" t="s">
        <v>18265</v>
      </c>
      <c r="O294" s="24" t="s">
        <v>7614</v>
      </c>
      <c r="P294" s="24" t="s">
        <v>3143</v>
      </c>
      <c r="Q294" s="24" t="s">
        <v>5805</v>
      </c>
      <c r="S294" s="24" t="s">
        <v>2897</v>
      </c>
      <c r="T294" s="24" t="s">
        <v>266</v>
      </c>
    </row>
    <row r="295" spans="5:20" ht="10.8" x14ac:dyDescent="0.4">
      <c r="E295" s="24" t="s">
        <v>16903</v>
      </c>
      <c r="F295" s="24" t="s">
        <v>18002</v>
      </c>
      <c r="G295" s="24" t="s">
        <v>15505</v>
      </c>
      <c r="H295" s="24" t="s">
        <v>20591</v>
      </c>
      <c r="J295" s="24" t="s">
        <v>10514</v>
      </c>
      <c r="L295" s="24" t="s">
        <v>11052</v>
      </c>
      <c r="M295" s="24" t="s">
        <v>11418</v>
      </c>
      <c r="O295" s="24" t="s">
        <v>7615</v>
      </c>
      <c r="P295" s="24" t="s">
        <v>3144</v>
      </c>
      <c r="Q295" s="24" t="s">
        <v>5806</v>
      </c>
      <c r="S295" s="24" t="s">
        <v>2898</v>
      </c>
      <c r="T295" s="24" t="s">
        <v>267</v>
      </c>
    </row>
    <row r="296" spans="5:20" ht="10.8" x14ac:dyDescent="0.4">
      <c r="E296" s="24" t="s">
        <v>16904</v>
      </c>
      <c r="F296" s="22" t="s">
        <v>19155</v>
      </c>
      <c r="G296" s="24" t="s">
        <v>15506</v>
      </c>
      <c r="H296" s="24" t="s">
        <v>12808</v>
      </c>
      <c r="J296" s="24" t="s">
        <v>10515</v>
      </c>
      <c r="L296" s="24" t="s">
        <v>11053</v>
      </c>
      <c r="M296" s="24" t="s">
        <v>11419</v>
      </c>
      <c r="O296" s="9" t="s">
        <v>20590</v>
      </c>
      <c r="P296" s="24" t="s">
        <v>3145</v>
      </c>
      <c r="Q296" s="24" t="s">
        <v>5807</v>
      </c>
      <c r="S296" s="24" t="s">
        <v>2899</v>
      </c>
      <c r="T296" s="24" t="s">
        <v>268</v>
      </c>
    </row>
    <row r="297" spans="5:20" ht="10.8" x14ac:dyDescent="0.4">
      <c r="E297" s="24" t="s">
        <v>16905</v>
      </c>
      <c r="F297" s="24" t="s">
        <v>18003</v>
      </c>
      <c r="G297" s="24" t="s">
        <v>15507</v>
      </c>
      <c r="H297" s="24" t="s">
        <v>12809</v>
      </c>
      <c r="J297" s="24" t="s">
        <v>10516</v>
      </c>
      <c r="L297" s="24" t="s">
        <v>11054</v>
      </c>
      <c r="M297" s="24" t="s">
        <v>11420</v>
      </c>
      <c r="O297" s="24" t="s">
        <v>7616</v>
      </c>
      <c r="P297" s="24" t="s">
        <v>3146</v>
      </c>
      <c r="Q297" s="24" t="s">
        <v>5808</v>
      </c>
      <c r="S297" s="24" t="s">
        <v>2900</v>
      </c>
      <c r="T297" s="24" t="s">
        <v>269</v>
      </c>
    </row>
    <row r="298" spans="5:20" ht="10.8" x14ac:dyDescent="0.4">
      <c r="E298" s="24" t="s">
        <v>16906</v>
      </c>
      <c r="F298" s="24" t="s">
        <v>18004</v>
      </c>
      <c r="G298" s="24" t="s">
        <v>15508</v>
      </c>
      <c r="H298" s="24" t="s">
        <v>12810</v>
      </c>
      <c r="J298" s="24" t="s">
        <v>10517</v>
      </c>
      <c r="L298" s="24" t="s">
        <v>11055</v>
      </c>
      <c r="M298" s="24" t="s">
        <v>11421</v>
      </c>
      <c r="O298" s="24" t="s">
        <v>7617</v>
      </c>
      <c r="P298" s="24" t="s">
        <v>20592</v>
      </c>
      <c r="Q298" s="24" t="s">
        <v>5809</v>
      </c>
      <c r="S298" s="24" t="s">
        <v>2901</v>
      </c>
      <c r="T298" s="24" t="s">
        <v>270</v>
      </c>
    </row>
    <row r="299" spans="5:20" ht="10.8" x14ac:dyDescent="0.4">
      <c r="E299" s="24" t="s">
        <v>16907</v>
      </c>
      <c r="F299" s="24" t="s">
        <v>18005</v>
      </c>
      <c r="G299" s="24" t="s">
        <v>15509</v>
      </c>
      <c r="H299" s="24" t="s">
        <v>12811</v>
      </c>
      <c r="J299" s="24" t="s">
        <v>10518</v>
      </c>
      <c r="L299" s="24" t="s">
        <v>11056</v>
      </c>
      <c r="M299" s="24" t="s">
        <v>11422</v>
      </c>
      <c r="O299" s="24" t="s">
        <v>7618</v>
      </c>
      <c r="P299" s="24" t="s">
        <v>3147</v>
      </c>
      <c r="Q299" s="24" t="s">
        <v>5810</v>
      </c>
      <c r="S299" s="24" t="s">
        <v>2902</v>
      </c>
      <c r="T299" s="24" t="s">
        <v>271</v>
      </c>
    </row>
    <row r="300" spans="5:20" ht="10.8" x14ac:dyDescent="0.4">
      <c r="E300" s="24" t="s">
        <v>16908</v>
      </c>
      <c r="F300" s="24" t="s">
        <v>18006</v>
      </c>
      <c r="G300" s="24" t="s">
        <v>15510</v>
      </c>
      <c r="H300" s="24" t="s">
        <v>12812</v>
      </c>
      <c r="J300" s="24" t="s">
        <v>10519</v>
      </c>
      <c r="L300" s="24" t="s">
        <v>11057</v>
      </c>
      <c r="M300" s="24" t="s">
        <v>11423</v>
      </c>
      <c r="O300" s="24" t="s">
        <v>7619</v>
      </c>
      <c r="P300" s="24" t="s">
        <v>3148</v>
      </c>
      <c r="Q300" s="24" t="s">
        <v>5811</v>
      </c>
      <c r="S300" s="24" t="s">
        <v>2903</v>
      </c>
      <c r="T300" s="24" t="s">
        <v>272</v>
      </c>
    </row>
    <row r="301" spans="5:20" ht="10.8" x14ac:dyDescent="0.4">
      <c r="E301" s="24" t="s">
        <v>16909</v>
      </c>
      <c r="F301" s="24" t="s">
        <v>18007</v>
      </c>
      <c r="G301" s="9" t="s">
        <v>20593</v>
      </c>
      <c r="H301" s="24" t="s">
        <v>12813</v>
      </c>
      <c r="J301" s="24" t="s">
        <v>10520</v>
      </c>
      <c r="L301" s="24" t="s">
        <v>11058</v>
      </c>
      <c r="M301" s="24" t="s">
        <v>11424</v>
      </c>
      <c r="O301" s="24" t="s">
        <v>7620</v>
      </c>
      <c r="P301" s="24" t="s">
        <v>3149</v>
      </c>
      <c r="Q301" s="24" t="s">
        <v>5812</v>
      </c>
      <c r="S301" s="24" t="s">
        <v>2904</v>
      </c>
      <c r="T301" s="24" t="s">
        <v>273</v>
      </c>
    </row>
    <row r="302" spans="5:20" ht="10.8" x14ac:dyDescent="0.4">
      <c r="E302" s="24" t="s">
        <v>16910</v>
      </c>
      <c r="F302" s="24" t="s">
        <v>18008</v>
      </c>
      <c r="G302" s="24" t="s">
        <v>15511</v>
      </c>
      <c r="H302" s="24" t="s">
        <v>12814</v>
      </c>
      <c r="J302" s="24" t="s">
        <v>10521</v>
      </c>
      <c r="L302" s="24" t="s">
        <v>11059</v>
      </c>
      <c r="M302" s="24" t="s">
        <v>11425</v>
      </c>
      <c r="O302" s="24" t="s">
        <v>7621</v>
      </c>
      <c r="P302" s="24" t="s">
        <v>3150</v>
      </c>
      <c r="Q302" s="24" t="s">
        <v>5813</v>
      </c>
      <c r="S302" s="24" t="s">
        <v>2905</v>
      </c>
      <c r="T302" s="9" t="s">
        <v>20594</v>
      </c>
    </row>
    <row r="303" spans="5:20" ht="10.8" x14ac:dyDescent="0.4">
      <c r="E303" s="24" t="s">
        <v>16911</v>
      </c>
      <c r="F303" s="24" t="s">
        <v>18009</v>
      </c>
      <c r="G303" s="24" t="s">
        <v>15512</v>
      </c>
      <c r="H303" s="24" t="s">
        <v>12815</v>
      </c>
      <c r="J303" s="24" t="s">
        <v>10522</v>
      </c>
      <c r="L303" s="24" t="s">
        <v>11060</v>
      </c>
      <c r="M303" s="24" t="s">
        <v>11426</v>
      </c>
      <c r="O303" s="24" t="s">
        <v>7622</v>
      </c>
      <c r="P303" s="24" t="s">
        <v>3151</v>
      </c>
      <c r="Q303" s="24" t="s">
        <v>20595</v>
      </c>
      <c r="S303" s="24" t="s">
        <v>2906</v>
      </c>
      <c r="T303" s="24" t="s">
        <v>274</v>
      </c>
    </row>
    <row r="304" spans="5:20" ht="10.8" x14ac:dyDescent="0.4">
      <c r="E304" s="24" t="s">
        <v>16912</v>
      </c>
      <c r="F304" s="24" t="s">
        <v>18010</v>
      </c>
      <c r="G304" s="24" t="s">
        <v>15513</v>
      </c>
      <c r="H304" s="24" t="s">
        <v>12816</v>
      </c>
      <c r="J304" s="24" t="s">
        <v>10523</v>
      </c>
      <c r="L304" s="24" t="s">
        <v>11061</v>
      </c>
      <c r="M304" s="24" t="s">
        <v>11427</v>
      </c>
      <c r="O304" s="24" t="s">
        <v>7623</v>
      </c>
      <c r="P304" s="24" t="s">
        <v>3152</v>
      </c>
      <c r="Q304" s="24" t="s">
        <v>5814</v>
      </c>
      <c r="S304" s="24" t="s">
        <v>2907</v>
      </c>
      <c r="T304" s="24" t="s">
        <v>275</v>
      </c>
    </row>
    <row r="305" spans="5:20" ht="10.8" x14ac:dyDescent="0.4">
      <c r="E305" s="24" t="s">
        <v>16913</v>
      </c>
      <c r="F305" s="24" t="s">
        <v>18011</v>
      </c>
      <c r="G305" s="24" t="s">
        <v>15514</v>
      </c>
      <c r="H305" s="24" t="s">
        <v>12817</v>
      </c>
      <c r="J305" s="24" t="s">
        <v>10524</v>
      </c>
      <c r="L305" s="24" t="s">
        <v>11062</v>
      </c>
      <c r="M305" s="24" t="s">
        <v>11428</v>
      </c>
      <c r="O305" s="24" t="s">
        <v>7624</v>
      </c>
      <c r="P305" s="24" t="s">
        <v>3153</v>
      </c>
      <c r="Q305" s="24" t="s">
        <v>5815</v>
      </c>
      <c r="S305" s="24" t="s">
        <v>2908</v>
      </c>
      <c r="T305" s="24" t="s">
        <v>276</v>
      </c>
    </row>
    <row r="306" spans="5:20" ht="10.8" x14ac:dyDescent="0.4">
      <c r="E306" s="9" t="s">
        <v>20597</v>
      </c>
      <c r="F306" s="24" t="s">
        <v>18012</v>
      </c>
      <c r="G306" s="24" t="s">
        <v>15515</v>
      </c>
      <c r="H306" s="24" t="s">
        <v>12818</v>
      </c>
      <c r="J306" s="24" t="s">
        <v>10525</v>
      </c>
      <c r="L306" s="24" t="s">
        <v>11063</v>
      </c>
      <c r="M306" s="24" t="s">
        <v>11429</v>
      </c>
      <c r="O306" s="9" t="s">
        <v>20596</v>
      </c>
      <c r="P306" s="24" t="s">
        <v>3154</v>
      </c>
      <c r="Q306" s="24" t="s">
        <v>5816</v>
      </c>
      <c r="S306" s="24" t="s">
        <v>2909</v>
      </c>
      <c r="T306" s="24" t="s">
        <v>277</v>
      </c>
    </row>
    <row r="307" spans="5:20" ht="10.8" x14ac:dyDescent="0.4">
      <c r="E307" s="24" t="s">
        <v>16914</v>
      </c>
      <c r="F307" s="24" t="s">
        <v>18013</v>
      </c>
      <c r="G307" s="24" t="s">
        <v>15516</v>
      </c>
      <c r="H307" s="24" t="s">
        <v>20598</v>
      </c>
      <c r="J307" s="24" t="s">
        <v>10526</v>
      </c>
      <c r="L307" s="24" t="s">
        <v>11064</v>
      </c>
      <c r="M307" s="24" t="s">
        <v>11430</v>
      </c>
      <c r="O307" s="24" t="s">
        <v>7625</v>
      </c>
      <c r="P307" s="24" t="s">
        <v>3155</v>
      </c>
      <c r="Q307" s="24" t="s">
        <v>5817</v>
      </c>
      <c r="S307" s="24" t="s">
        <v>2910</v>
      </c>
      <c r="T307" s="24" t="s">
        <v>278</v>
      </c>
    </row>
    <row r="308" spans="5:20" ht="10.8" x14ac:dyDescent="0.4">
      <c r="E308" s="24" t="s">
        <v>16915</v>
      </c>
      <c r="F308" s="24" t="s">
        <v>18014</v>
      </c>
      <c r="G308" s="24" t="s">
        <v>15517</v>
      </c>
      <c r="H308" s="24" t="s">
        <v>12819</v>
      </c>
      <c r="J308" s="24" t="s">
        <v>10527</v>
      </c>
      <c r="L308" s="24" t="s">
        <v>11065</v>
      </c>
      <c r="M308" s="24" t="s">
        <v>11431</v>
      </c>
      <c r="O308" s="24" t="s">
        <v>7626</v>
      </c>
      <c r="P308" s="24" t="s">
        <v>3156</v>
      </c>
      <c r="Q308" s="24" t="s">
        <v>5818</v>
      </c>
      <c r="S308" s="24" t="s">
        <v>2911</v>
      </c>
      <c r="T308" s="24" t="s">
        <v>279</v>
      </c>
    </row>
    <row r="309" spans="5:20" ht="10.8" x14ac:dyDescent="0.4">
      <c r="E309" s="24" t="s">
        <v>16916</v>
      </c>
      <c r="F309" s="24" t="s">
        <v>18015</v>
      </c>
      <c r="G309" s="24" t="s">
        <v>15518</v>
      </c>
      <c r="H309" s="24" t="s">
        <v>12820</v>
      </c>
      <c r="J309" s="24" t="s">
        <v>10528</v>
      </c>
      <c r="L309" s="24" t="s">
        <v>11066</v>
      </c>
      <c r="M309" s="24" t="s">
        <v>11432</v>
      </c>
      <c r="O309" s="24" t="s">
        <v>7627</v>
      </c>
      <c r="P309" s="24" t="s">
        <v>3157</v>
      </c>
      <c r="Q309" s="24" t="s">
        <v>5819</v>
      </c>
      <c r="S309" s="24" t="s">
        <v>2912</v>
      </c>
      <c r="T309" s="24" t="s">
        <v>280</v>
      </c>
    </row>
    <row r="310" spans="5:20" ht="10.8" x14ac:dyDescent="0.4">
      <c r="E310" s="24" t="s">
        <v>16917</v>
      </c>
      <c r="F310" s="24" t="s">
        <v>18016</v>
      </c>
      <c r="G310" s="24" t="s">
        <v>15519</v>
      </c>
      <c r="H310" s="24" t="s">
        <v>12821</v>
      </c>
      <c r="J310" s="24" t="s">
        <v>10529</v>
      </c>
      <c r="L310" s="24" t="s">
        <v>11067</v>
      </c>
      <c r="M310" s="24" t="s">
        <v>11433</v>
      </c>
      <c r="O310" s="24" t="s">
        <v>7628</v>
      </c>
      <c r="P310" s="24" t="s">
        <v>3158</v>
      </c>
      <c r="Q310" s="24" t="s">
        <v>5820</v>
      </c>
      <c r="S310" s="24" t="s">
        <v>2913</v>
      </c>
      <c r="T310" s="24" t="s">
        <v>281</v>
      </c>
    </row>
    <row r="311" spans="5:20" ht="10.8" x14ac:dyDescent="0.4">
      <c r="E311" s="24" t="s">
        <v>16918</v>
      </c>
      <c r="F311" s="24" t="s">
        <v>18017</v>
      </c>
      <c r="G311" s="9" t="s">
        <v>20600</v>
      </c>
      <c r="H311" s="24" t="s">
        <v>12822</v>
      </c>
      <c r="J311" s="24" t="s">
        <v>10530</v>
      </c>
      <c r="L311" s="24" t="s">
        <v>11068</v>
      </c>
      <c r="M311" s="24" t="s">
        <v>11434</v>
      </c>
      <c r="O311" s="9" t="s">
        <v>20599</v>
      </c>
      <c r="P311" s="24" t="s">
        <v>3159</v>
      </c>
      <c r="Q311" s="24" t="s">
        <v>5821</v>
      </c>
      <c r="S311" s="9" t="s">
        <v>20601</v>
      </c>
      <c r="T311" s="24" t="s">
        <v>282</v>
      </c>
    </row>
    <row r="312" spans="5:20" ht="10.8" x14ac:dyDescent="0.4">
      <c r="E312" s="24" t="s">
        <v>16919</v>
      </c>
      <c r="F312" s="24" t="s">
        <v>18018</v>
      </c>
      <c r="G312" s="24" t="s">
        <v>15520</v>
      </c>
      <c r="H312" s="24" t="s">
        <v>12823</v>
      </c>
      <c r="J312" s="24" t="s">
        <v>10531</v>
      </c>
      <c r="L312" s="24" t="s">
        <v>11069</v>
      </c>
      <c r="M312" s="22" t="s">
        <v>19210</v>
      </c>
      <c r="O312" s="24" t="s">
        <v>7629</v>
      </c>
      <c r="P312" s="24" t="s">
        <v>3160</v>
      </c>
      <c r="Q312" s="24" t="s">
        <v>5822</v>
      </c>
      <c r="S312" s="24" t="s">
        <v>2914</v>
      </c>
      <c r="T312" s="24" t="s">
        <v>283</v>
      </c>
    </row>
    <row r="313" spans="5:20" ht="10.8" x14ac:dyDescent="0.4">
      <c r="E313" s="24" t="s">
        <v>16920</v>
      </c>
      <c r="F313" s="24" t="s">
        <v>18019</v>
      </c>
      <c r="G313" s="24" t="s">
        <v>15521</v>
      </c>
      <c r="H313" s="24" t="s">
        <v>12824</v>
      </c>
      <c r="J313" s="24" t="s">
        <v>10532</v>
      </c>
      <c r="L313" s="24" t="s">
        <v>11070</v>
      </c>
      <c r="M313" s="24" t="s">
        <v>11953</v>
      </c>
      <c r="O313" s="24" t="s">
        <v>7630</v>
      </c>
      <c r="P313" s="24" t="s">
        <v>3161</v>
      </c>
      <c r="Q313" s="24" t="s">
        <v>5823</v>
      </c>
      <c r="S313" s="24" t="s">
        <v>2915</v>
      </c>
      <c r="T313" s="24" t="s">
        <v>284</v>
      </c>
    </row>
    <row r="314" spans="5:20" ht="10.8" x14ac:dyDescent="0.4">
      <c r="E314" s="24" t="s">
        <v>16921</v>
      </c>
      <c r="F314" s="22" t="s">
        <v>19167</v>
      </c>
      <c r="G314" s="24" t="s">
        <v>15522</v>
      </c>
      <c r="H314" s="24" t="s">
        <v>12825</v>
      </c>
      <c r="J314" s="24" t="s">
        <v>10533</v>
      </c>
      <c r="L314" s="24" t="s">
        <v>11071</v>
      </c>
      <c r="M314" s="24" t="s">
        <v>11435</v>
      </c>
      <c r="O314" s="24" t="s">
        <v>7631</v>
      </c>
      <c r="P314" s="24" t="s">
        <v>3162</v>
      </c>
      <c r="Q314" s="24" t="s">
        <v>5824</v>
      </c>
      <c r="S314" s="24" t="s">
        <v>2916</v>
      </c>
      <c r="T314" s="24" t="s">
        <v>285</v>
      </c>
    </row>
    <row r="315" spans="5:20" ht="10.8" x14ac:dyDescent="0.4">
      <c r="E315" s="24" t="s">
        <v>16922</v>
      </c>
      <c r="F315" s="24" t="s">
        <v>19938</v>
      </c>
      <c r="G315" s="24" t="s">
        <v>15523</v>
      </c>
      <c r="H315" s="24" t="s">
        <v>12826</v>
      </c>
      <c r="J315" s="24" t="s">
        <v>10534</v>
      </c>
      <c r="L315" s="22" t="s">
        <v>19089</v>
      </c>
      <c r="M315" s="24" t="s">
        <v>11436</v>
      </c>
      <c r="O315" s="9" t="s">
        <v>20602</v>
      </c>
      <c r="P315" s="24" t="s">
        <v>3163</v>
      </c>
      <c r="Q315" s="24" t="s">
        <v>5825</v>
      </c>
      <c r="S315" s="24" t="s">
        <v>2917</v>
      </c>
      <c r="T315" s="24" t="s">
        <v>286</v>
      </c>
    </row>
    <row r="316" spans="5:20" ht="10.8" x14ac:dyDescent="0.4">
      <c r="E316" s="24" t="s">
        <v>16923</v>
      </c>
      <c r="F316" s="24" t="s">
        <v>18020</v>
      </c>
      <c r="G316" s="24" t="s">
        <v>15524</v>
      </c>
      <c r="H316" s="24" t="s">
        <v>12827</v>
      </c>
      <c r="J316" s="24" t="s">
        <v>10535</v>
      </c>
      <c r="L316" s="24" t="s">
        <v>11072</v>
      </c>
      <c r="M316" s="24" t="s">
        <v>11437</v>
      </c>
      <c r="O316" s="24" t="s">
        <v>7632</v>
      </c>
      <c r="P316" s="24" t="s">
        <v>3164</v>
      </c>
      <c r="Q316" s="24" t="s">
        <v>5826</v>
      </c>
      <c r="S316" s="24" t="s">
        <v>2918</v>
      </c>
      <c r="T316" s="24" t="s">
        <v>287</v>
      </c>
    </row>
    <row r="317" spans="5:20" ht="10.8" x14ac:dyDescent="0.4">
      <c r="E317" s="24" t="s">
        <v>16924</v>
      </c>
      <c r="F317" s="24" t="s">
        <v>18021</v>
      </c>
      <c r="G317" s="24" t="s">
        <v>15525</v>
      </c>
      <c r="H317" s="24" t="s">
        <v>12828</v>
      </c>
      <c r="J317" s="24" t="s">
        <v>10536</v>
      </c>
      <c r="L317" s="24" t="s">
        <v>11073</v>
      </c>
      <c r="M317" s="24" t="s">
        <v>11438</v>
      </c>
      <c r="O317" s="24" t="s">
        <v>7633</v>
      </c>
      <c r="P317" s="24" t="s">
        <v>20603</v>
      </c>
      <c r="Q317" s="24" t="s">
        <v>5827</v>
      </c>
      <c r="S317" s="24" t="s">
        <v>2919</v>
      </c>
      <c r="T317" s="24" t="s">
        <v>288</v>
      </c>
    </row>
    <row r="318" spans="5:20" ht="10.8" x14ac:dyDescent="0.4">
      <c r="E318" s="24" t="s">
        <v>16925</v>
      </c>
      <c r="F318" s="24" t="s">
        <v>18022</v>
      </c>
      <c r="G318" s="24" t="s">
        <v>15526</v>
      </c>
      <c r="H318" s="24" t="s">
        <v>12829</v>
      </c>
      <c r="J318" s="24" t="s">
        <v>18155</v>
      </c>
      <c r="L318" s="24" t="s">
        <v>11074</v>
      </c>
      <c r="M318" s="24" t="s">
        <v>11439</v>
      </c>
      <c r="O318" s="24" t="s">
        <v>7634</v>
      </c>
      <c r="P318" s="24" t="s">
        <v>3165</v>
      </c>
      <c r="Q318" s="24" t="s">
        <v>5828</v>
      </c>
      <c r="S318" s="24" t="s">
        <v>2920</v>
      </c>
      <c r="T318" s="24" t="s">
        <v>289</v>
      </c>
    </row>
    <row r="319" spans="5:20" ht="10.8" x14ac:dyDescent="0.4">
      <c r="E319" s="24" t="s">
        <v>16926</v>
      </c>
      <c r="F319" s="24" t="s">
        <v>18023</v>
      </c>
      <c r="G319" s="24" t="s">
        <v>15527</v>
      </c>
      <c r="H319" s="24" t="s">
        <v>12830</v>
      </c>
      <c r="J319" s="24" t="s">
        <v>10537</v>
      </c>
      <c r="L319" s="24" t="s">
        <v>11075</v>
      </c>
      <c r="M319" s="24" t="s">
        <v>11440</v>
      </c>
      <c r="O319" s="24" t="s">
        <v>7635</v>
      </c>
      <c r="P319" s="24" t="s">
        <v>3166</v>
      </c>
      <c r="Q319" s="24" t="s">
        <v>5829</v>
      </c>
      <c r="S319" s="24" t="s">
        <v>2921</v>
      </c>
      <c r="T319" s="24" t="s">
        <v>290</v>
      </c>
    </row>
    <row r="320" spans="5:20" ht="10.8" x14ac:dyDescent="0.4">
      <c r="E320" s="24" t="s">
        <v>16927</v>
      </c>
      <c r="F320" s="24" t="s">
        <v>18024</v>
      </c>
      <c r="G320" s="9" t="s">
        <v>20605</v>
      </c>
      <c r="H320" s="24" t="s">
        <v>12831</v>
      </c>
      <c r="J320" s="24" t="s">
        <v>10538</v>
      </c>
      <c r="L320" s="24" t="s">
        <v>11076</v>
      </c>
      <c r="M320" s="24" t="s">
        <v>11441</v>
      </c>
      <c r="O320" s="9" t="s">
        <v>20604</v>
      </c>
      <c r="P320" s="24" t="s">
        <v>3167</v>
      </c>
      <c r="Q320" s="24" t="s">
        <v>5830</v>
      </c>
      <c r="S320" s="24" t="s">
        <v>2922</v>
      </c>
      <c r="T320" s="24" t="s">
        <v>291</v>
      </c>
    </row>
    <row r="321" spans="5:20" ht="10.8" x14ac:dyDescent="0.4">
      <c r="E321" s="24" t="s">
        <v>16928</v>
      </c>
      <c r="F321" s="24" t="s">
        <v>19939</v>
      </c>
      <c r="G321" s="24" t="s">
        <v>15528</v>
      </c>
      <c r="H321" s="24" t="s">
        <v>12832</v>
      </c>
      <c r="J321" s="24" t="s">
        <v>10539</v>
      </c>
      <c r="L321" s="24" t="s">
        <v>11077</v>
      </c>
      <c r="M321" s="24" t="s">
        <v>11442</v>
      </c>
      <c r="O321" s="24" t="s">
        <v>7636</v>
      </c>
      <c r="P321" s="24" t="s">
        <v>3168</v>
      </c>
      <c r="Q321" s="24" t="s">
        <v>20606</v>
      </c>
      <c r="S321" s="24" t="s">
        <v>2923</v>
      </c>
      <c r="T321" s="24" t="s">
        <v>292</v>
      </c>
    </row>
    <row r="322" spans="5:20" ht="10.8" x14ac:dyDescent="0.4">
      <c r="E322" s="24" t="s">
        <v>16929</v>
      </c>
      <c r="F322" s="24" t="s">
        <v>21840</v>
      </c>
      <c r="G322" s="24" t="s">
        <v>15529</v>
      </c>
      <c r="H322" s="24" t="s">
        <v>12833</v>
      </c>
      <c r="J322" s="24" t="s">
        <v>10540</v>
      </c>
      <c r="L322" s="24" t="s">
        <v>11078</v>
      </c>
      <c r="M322" s="24" t="s">
        <v>11443</v>
      </c>
      <c r="O322" s="24" t="s">
        <v>7637</v>
      </c>
      <c r="P322" s="24" t="s">
        <v>3169</v>
      </c>
      <c r="Q322" s="24" t="s">
        <v>5831</v>
      </c>
      <c r="S322" s="24" t="s">
        <v>2924</v>
      </c>
      <c r="T322" s="24" t="s">
        <v>293</v>
      </c>
    </row>
    <row r="323" spans="5:20" ht="10.8" x14ac:dyDescent="0.4">
      <c r="E323" s="24" t="s">
        <v>16930</v>
      </c>
      <c r="F323" s="24" t="s">
        <v>20607</v>
      </c>
      <c r="G323" s="24" t="s">
        <v>15530</v>
      </c>
      <c r="H323" s="24" t="s">
        <v>12834</v>
      </c>
      <c r="J323" s="24" t="s">
        <v>18156</v>
      </c>
      <c r="L323" s="24" t="s">
        <v>11079</v>
      </c>
      <c r="M323" s="24" t="s">
        <v>11444</v>
      </c>
      <c r="O323" s="24" t="s">
        <v>7638</v>
      </c>
      <c r="P323" s="24" t="s">
        <v>3170</v>
      </c>
      <c r="Q323" s="24" t="s">
        <v>5832</v>
      </c>
      <c r="S323" s="24" t="s">
        <v>2925</v>
      </c>
      <c r="T323" s="24" t="s">
        <v>294</v>
      </c>
    </row>
    <row r="324" spans="5:20" ht="10.8" x14ac:dyDescent="0.4">
      <c r="E324" s="9" t="s">
        <v>20609</v>
      </c>
      <c r="F324" s="24" t="s">
        <v>20610</v>
      </c>
      <c r="G324" s="24" t="s">
        <v>15531</v>
      </c>
      <c r="H324" s="24" t="s">
        <v>12835</v>
      </c>
      <c r="J324" s="24" t="s">
        <v>10192</v>
      </c>
      <c r="L324" s="24" t="s">
        <v>11080</v>
      </c>
      <c r="M324" s="24" t="s">
        <v>11445</v>
      </c>
      <c r="O324" s="24" t="s">
        <v>7639</v>
      </c>
      <c r="P324" s="24" t="s">
        <v>3171</v>
      </c>
      <c r="Q324" s="24" t="s">
        <v>5833</v>
      </c>
      <c r="S324" s="24" t="s">
        <v>2926</v>
      </c>
      <c r="T324" s="24" t="s">
        <v>295</v>
      </c>
    </row>
    <row r="325" spans="5:20" ht="10.8" x14ac:dyDescent="0.4">
      <c r="E325" s="24" t="s">
        <v>16931</v>
      </c>
      <c r="F325" s="24" t="s">
        <v>20611</v>
      </c>
      <c r="G325" s="24" t="s">
        <v>15532</v>
      </c>
      <c r="H325" s="24" t="s">
        <v>12836</v>
      </c>
      <c r="J325" s="24" t="s">
        <v>10193</v>
      </c>
      <c r="L325" s="24" t="s">
        <v>11081</v>
      </c>
      <c r="M325" s="24" t="s">
        <v>11446</v>
      </c>
      <c r="O325" s="9" t="s">
        <v>20608</v>
      </c>
      <c r="P325" s="24" t="s">
        <v>3172</v>
      </c>
      <c r="Q325" s="24" t="s">
        <v>5834</v>
      </c>
      <c r="S325" s="9" t="s">
        <v>20612</v>
      </c>
      <c r="T325" s="24" t="s">
        <v>296</v>
      </c>
    </row>
    <row r="326" spans="5:20" ht="10.8" x14ac:dyDescent="0.4">
      <c r="E326" s="24" t="s">
        <v>16932</v>
      </c>
      <c r="F326" s="24" t="s">
        <v>18025</v>
      </c>
      <c r="G326" s="24" t="s">
        <v>15533</v>
      </c>
      <c r="H326" s="24" t="s">
        <v>12837</v>
      </c>
      <c r="J326" s="24" t="s">
        <v>10541</v>
      </c>
      <c r="L326" s="24" t="s">
        <v>11082</v>
      </c>
      <c r="M326" s="24" t="s">
        <v>11447</v>
      </c>
      <c r="O326" s="9" t="s">
        <v>21801</v>
      </c>
      <c r="P326" s="24" t="s">
        <v>3173</v>
      </c>
      <c r="Q326" s="24" t="s">
        <v>5835</v>
      </c>
      <c r="S326" s="24" t="s">
        <v>2927</v>
      </c>
      <c r="T326" s="24" t="s">
        <v>297</v>
      </c>
    </row>
    <row r="327" spans="5:20" ht="10.8" x14ac:dyDescent="0.4">
      <c r="E327" s="24" t="s">
        <v>16933</v>
      </c>
      <c r="F327" s="24" t="s">
        <v>19940</v>
      </c>
      <c r="G327" s="24" t="s">
        <v>15534</v>
      </c>
      <c r="H327" s="24" t="s">
        <v>12838</v>
      </c>
      <c r="J327" s="24" t="s">
        <v>10542</v>
      </c>
      <c r="L327" s="24" t="s">
        <v>11083</v>
      </c>
      <c r="M327" s="24" t="s">
        <v>11448</v>
      </c>
      <c r="O327" s="22" t="s">
        <v>19089</v>
      </c>
      <c r="P327" s="24" t="s">
        <v>3174</v>
      </c>
      <c r="Q327" s="24" t="s">
        <v>5836</v>
      </c>
      <c r="S327" s="24" t="s">
        <v>2928</v>
      </c>
      <c r="T327" s="24" t="s">
        <v>298</v>
      </c>
    </row>
    <row r="328" spans="5:20" ht="10.8" x14ac:dyDescent="0.4">
      <c r="E328" s="24" t="s">
        <v>16934</v>
      </c>
      <c r="F328" s="24" t="s">
        <v>18026</v>
      </c>
      <c r="G328" s="24" t="s">
        <v>15535</v>
      </c>
      <c r="H328" s="24" t="s">
        <v>12839</v>
      </c>
      <c r="J328" s="24" t="s">
        <v>10543</v>
      </c>
      <c r="L328" s="24" t="s">
        <v>11084</v>
      </c>
      <c r="M328" s="24" t="s">
        <v>11449</v>
      </c>
      <c r="O328" s="24" t="s">
        <v>10311</v>
      </c>
      <c r="P328" s="24" t="s">
        <v>3175</v>
      </c>
      <c r="Q328" s="24" t="s">
        <v>5837</v>
      </c>
      <c r="S328" s="24" t="s">
        <v>2929</v>
      </c>
      <c r="T328" s="24" t="s">
        <v>299</v>
      </c>
    </row>
    <row r="329" spans="5:20" ht="10.8" x14ac:dyDescent="0.4">
      <c r="E329" s="24" t="s">
        <v>16935</v>
      </c>
      <c r="F329" s="24" t="s">
        <v>18027</v>
      </c>
      <c r="G329" s="24" t="s">
        <v>15536</v>
      </c>
      <c r="H329" s="24" t="s">
        <v>20613</v>
      </c>
      <c r="J329" s="22" t="s">
        <v>19089</v>
      </c>
      <c r="L329" s="24" t="s">
        <v>11085</v>
      </c>
      <c r="M329" s="24" t="s">
        <v>11450</v>
      </c>
      <c r="O329" s="24" t="s">
        <v>7640</v>
      </c>
      <c r="P329" s="24" t="s">
        <v>3176</v>
      </c>
      <c r="Q329" s="24" t="s">
        <v>10678</v>
      </c>
      <c r="S329" s="24" t="s">
        <v>2930</v>
      </c>
      <c r="T329" s="24" t="s">
        <v>300</v>
      </c>
    </row>
    <row r="330" spans="5:20" ht="10.8" x14ac:dyDescent="0.4">
      <c r="E330" s="24" t="s">
        <v>16936</v>
      </c>
      <c r="F330" s="24" t="s">
        <v>18028</v>
      </c>
      <c r="G330" s="24" t="s">
        <v>15537</v>
      </c>
      <c r="H330" s="24" t="s">
        <v>12840</v>
      </c>
      <c r="J330" s="24" t="s">
        <v>10544</v>
      </c>
      <c r="L330" s="24" t="s">
        <v>11086</v>
      </c>
      <c r="M330" s="24" t="s">
        <v>11451</v>
      </c>
      <c r="O330" s="24" t="s">
        <v>7641</v>
      </c>
      <c r="P330" s="24" t="s">
        <v>3177</v>
      </c>
      <c r="Q330" s="24" t="s">
        <v>5838</v>
      </c>
      <c r="S330" s="24" t="s">
        <v>2931</v>
      </c>
      <c r="T330" s="24" t="s">
        <v>301</v>
      </c>
    </row>
    <row r="331" spans="5:20" ht="10.8" x14ac:dyDescent="0.4">
      <c r="E331" s="24" t="s">
        <v>16937</v>
      </c>
      <c r="F331" s="24" t="s">
        <v>18029</v>
      </c>
      <c r="G331" s="9" t="s">
        <v>20614</v>
      </c>
      <c r="H331" s="24" t="s">
        <v>12841</v>
      </c>
      <c r="J331" s="24" t="s">
        <v>10545</v>
      </c>
      <c r="L331" s="24" t="s">
        <v>11087</v>
      </c>
      <c r="M331" s="24" t="s">
        <v>11452</v>
      </c>
      <c r="O331" s="24" t="s">
        <v>7642</v>
      </c>
      <c r="P331" s="24" t="s">
        <v>3178</v>
      </c>
      <c r="Q331" s="24" t="s">
        <v>5839</v>
      </c>
      <c r="S331" s="24" t="s">
        <v>2932</v>
      </c>
      <c r="T331" s="24" t="s">
        <v>302</v>
      </c>
    </row>
    <row r="332" spans="5:20" ht="10.8" x14ac:dyDescent="0.4">
      <c r="E332" s="24" t="s">
        <v>16938</v>
      </c>
      <c r="F332" s="24" t="s">
        <v>18030</v>
      </c>
      <c r="G332" s="24" t="s">
        <v>15538</v>
      </c>
      <c r="H332" s="24" t="s">
        <v>12842</v>
      </c>
      <c r="J332" s="24" t="s">
        <v>10546</v>
      </c>
      <c r="L332" s="24" t="s">
        <v>11088</v>
      </c>
      <c r="M332" s="24" t="s">
        <v>11453</v>
      </c>
      <c r="O332" s="24" t="s">
        <v>7643</v>
      </c>
      <c r="P332" s="24" t="s">
        <v>3179</v>
      </c>
      <c r="Q332" s="24" t="s">
        <v>5840</v>
      </c>
      <c r="S332" s="24" t="s">
        <v>2933</v>
      </c>
      <c r="T332" s="9" t="s">
        <v>20615</v>
      </c>
    </row>
    <row r="333" spans="5:20" ht="10.8" x14ac:dyDescent="0.4">
      <c r="E333" s="24" t="s">
        <v>16939</v>
      </c>
      <c r="F333" s="24" t="s">
        <v>18031</v>
      </c>
      <c r="G333" s="24" t="s">
        <v>15539</v>
      </c>
      <c r="H333" s="24" t="s">
        <v>12843</v>
      </c>
      <c r="J333" s="24" t="s">
        <v>10547</v>
      </c>
      <c r="L333" s="24" t="s">
        <v>11089</v>
      </c>
      <c r="M333" s="24" t="s">
        <v>11454</v>
      </c>
      <c r="O333" s="24" t="s">
        <v>7644</v>
      </c>
      <c r="P333" s="24" t="s">
        <v>20616</v>
      </c>
      <c r="Q333" s="24" t="s">
        <v>5841</v>
      </c>
      <c r="S333" s="24" t="s">
        <v>2934</v>
      </c>
      <c r="T333" s="24" t="s">
        <v>303</v>
      </c>
    </row>
    <row r="334" spans="5:20" ht="10.8" x14ac:dyDescent="0.4">
      <c r="E334" s="24" t="s">
        <v>16940</v>
      </c>
      <c r="F334" s="24" t="s">
        <v>18032</v>
      </c>
      <c r="G334" s="24" t="s">
        <v>15540</v>
      </c>
      <c r="H334" s="24" t="s">
        <v>12844</v>
      </c>
      <c r="J334" s="24" t="s">
        <v>10548</v>
      </c>
      <c r="L334" s="24" t="s">
        <v>11090</v>
      </c>
      <c r="M334" s="24" t="s">
        <v>11455</v>
      </c>
      <c r="O334" s="24" t="s">
        <v>7645</v>
      </c>
      <c r="P334" s="24" t="s">
        <v>3180</v>
      </c>
      <c r="Q334" s="24" t="s">
        <v>5842</v>
      </c>
      <c r="S334" s="24" t="s">
        <v>2935</v>
      </c>
      <c r="T334" s="24" t="s">
        <v>304</v>
      </c>
    </row>
    <row r="335" spans="5:20" ht="10.8" x14ac:dyDescent="0.4">
      <c r="E335" s="24" t="s">
        <v>16941</v>
      </c>
      <c r="F335" s="24" t="s">
        <v>18033</v>
      </c>
      <c r="G335" s="24" t="s">
        <v>15541</v>
      </c>
      <c r="H335" s="24" t="s">
        <v>12845</v>
      </c>
      <c r="J335" s="24" t="s">
        <v>10549</v>
      </c>
      <c r="L335" s="24" t="s">
        <v>11091</v>
      </c>
      <c r="M335" s="24" t="s">
        <v>11456</v>
      </c>
      <c r="O335" s="24" t="s">
        <v>7646</v>
      </c>
      <c r="P335" s="24" t="s">
        <v>3181</v>
      </c>
      <c r="Q335" s="24" t="s">
        <v>5843</v>
      </c>
      <c r="S335" s="24" t="s">
        <v>2936</v>
      </c>
      <c r="T335" s="24" t="s">
        <v>305</v>
      </c>
    </row>
    <row r="336" spans="5:20" ht="10.8" x14ac:dyDescent="0.4">
      <c r="E336" s="24" t="s">
        <v>16942</v>
      </c>
      <c r="F336" s="24" t="s">
        <v>18034</v>
      </c>
      <c r="G336" s="24" t="s">
        <v>15542</v>
      </c>
      <c r="H336" s="24" t="s">
        <v>12846</v>
      </c>
      <c r="J336" s="24" t="s">
        <v>10550</v>
      </c>
      <c r="L336" s="24" t="s">
        <v>11092</v>
      </c>
      <c r="M336" s="22" t="s">
        <v>19222</v>
      </c>
      <c r="O336" s="24" t="s">
        <v>7647</v>
      </c>
      <c r="P336" s="24" t="s">
        <v>3182</v>
      </c>
      <c r="Q336" s="24" t="s">
        <v>5844</v>
      </c>
      <c r="S336" s="9" t="s">
        <v>20617</v>
      </c>
      <c r="T336" s="24" t="s">
        <v>306</v>
      </c>
    </row>
    <row r="337" spans="5:20" ht="10.8" x14ac:dyDescent="0.4">
      <c r="E337" s="24" t="s">
        <v>16943</v>
      </c>
      <c r="F337" s="24" t="s">
        <v>18035</v>
      </c>
      <c r="G337" s="24" t="s">
        <v>15543</v>
      </c>
      <c r="H337" s="24" t="s">
        <v>12847</v>
      </c>
      <c r="J337" s="24" t="s">
        <v>10551</v>
      </c>
      <c r="L337" s="24" t="s">
        <v>11093</v>
      </c>
      <c r="M337" s="24" t="s">
        <v>11457</v>
      </c>
      <c r="O337" s="24" t="s">
        <v>7648</v>
      </c>
      <c r="P337" s="24" t="s">
        <v>3183</v>
      </c>
      <c r="Q337" s="24" t="s">
        <v>5845</v>
      </c>
      <c r="S337" s="24" t="s">
        <v>2937</v>
      </c>
      <c r="T337" s="24" t="s">
        <v>307</v>
      </c>
    </row>
    <row r="338" spans="5:20" ht="10.8" x14ac:dyDescent="0.4">
      <c r="E338" s="24" t="s">
        <v>16944</v>
      </c>
      <c r="F338" s="24" t="s">
        <v>18036</v>
      </c>
      <c r="G338" s="9" t="s">
        <v>20618</v>
      </c>
      <c r="H338" s="24" t="s">
        <v>12848</v>
      </c>
      <c r="J338" s="24" t="s">
        <v>10552</v>
      </c>
      <c r="L338" s="24" t="s">
        <v>11094</v>
      </c>
      <c r="M338" s="24" t="s">
        <v>11458</v>
      </c>
      <c r="O338" s="24" t="s">
        <v>7649</v>
      </c>
      <c r="P338" s="24" t="s">
        <v>3184</v>
      </c>
      <c r="Q338" s="24" t="s">
        <v>5846</v>
      </c>
      <c r="S338" s="22" t="s">
        <v>19081</v>
      </c>
      <c r="T338" s="24" t="s">
        <v>308</v>
      </c>
    </row>
    <row r="339" spans="5:20" ht="10.8" x14ac:dyDescent="0.4">
      <c r="E339" s="24" t="s">
        <v>16945</v>
      </c>
      <c r="F339" s="24" t="s">
        <v>18037</v>
      </c>
      <c r="G339" s="24" t="s">
        <v>15544</v>
      </c>
      <c r="H339" s="24" t="s">
        <v>12849</v>
      </c>
      <c r="J339" s="24" t="s">
        <v>10553</v>
      </c>
      <c r="L339" s="24" t="s">
        <v>11095</v>
      </c>
      <c r="M339" s="24" t="s">
        <v>11459</v>
      </c>
      <c r="O339" s="24" t="s">
        <v>7650</v>
      </c>
      <c r="P339" s="24" t="s">
        <v>3185</v>
      </c>
      <c r="Q339" s="24" t="s">
        <v>5847</v>
      </c>
      <c r="S339" s="9" t="s">
        <v>20619</v>
      </c>
      <c r="T339" s="24" t="s">
        <v>309</v>
      </c>
    </row>
    <row r="340" spans="5:20" ht="10.8" x14ac:dyDescent="0.4">
      <c r="E340" s="24" t="s">
        <v>16946</v>
      </c>
      <c r="F340" s="24" t="s">
        <v>18038</v>
      </c>
      <c r="G340" s="24" t="s">
        <v>15545</v>
      </c>
      <c r="H340" s="24" t="s">
        <v>12850</v>
      </c>
      <c r="J340" s="24" t="s">
        <v>10554</v>
      </c>
      <c r="L340" s="24" t="s">
        <v>11096</v>
      </c>
      <c r="M340" s="24" t="s">
        <v>11460</v>
      </c>
      <c r="O340" s="24" t="s">
        <v>7651</v>
      </c>
      <c r="P340" s="24" t="s">
        <v>3186</v>
      </c>
      <c r="Q340" s="24" t="s">
        <v>5848</v>
      </c>
      <c r="S340" s="24" t="s">
        <v>2938</v>
      </c>
      <c r="T340" s="24" t="s">
        <v>310</v>
      </c>
    </row>
    <row r="341" spans="5:20" ht="10.8" x14ac:dyDescent="0.4">
      <c r="E341" s="24" t="s">
        <v>16947</v>
      </c>
      <c r="F341" s="24" t="s">
        <v>18039</v>
      </c>
      <c r="G341" s="24" t="s">
        <v>15546</v>
      </c>
      <c r="H341" s="24" t="s">
        <v>12851</v>
      </c>
      <c r="J341" s="24" t="s">
        <v>10555</v>
      </c>
      <c r="L341" s="24" t="s">
        <v>11097</v>
      </c>
      <c r="M341" s="24" t="s">
        <v>11461</v>
      </c>
      <c r="O341" s="25" t="s">
        <v>21763</v>
      </c>
      <c r="P341" s="24" t="s">
        <v>3187</v>
      </c>
      <c r="Q341" s="9" t="s">
        <v>5849</v>
      </c>
      <c r="S341" s="24" t="s">
        <v>2939</v>
      </c>
      <c r="T341" s="24" t="s">
        <v>311</v>
      </c>
    </row>
    <row r="342" spans="5:20" ht="10.8" x14ac:dyDescent="0.4">
      <c r="E342" s="24" t="s">
        <v>16948</v>
      </c>
      <c r="F342" s="24" t="s">
        <v>18040</v>
      </c>
      <c r="G342" s="24" t="s">
        <v>15547</v>
      </c>
      <c r="H342" s="24" t="s">
        <v>12852</v>
      </c>
      <c r="J342" s="24" t="s">
        <v>10556</v>
      </c>
      <c r="L342" s="24" t="s">
        <v>11098</v>
      </c>
      <c r="M342" s="24" t="s">
        <v>11462</v>
      </c>
      <c r="O342" s="24" t="s">
        <v>7652</v>
      </c>
      <c r="P342" s="24" t="s">
        <v>3188</v>
      </c>
      <c r="Q342" s="9" t="s">
        <v>5850</v>
      </c>
      <c r="S342" s="24" t="s">
        <v>2940</v>
      </c>
      <c r="T342" s="24" t="s">
        <v>312</v>
      </c>
    </row>
    <row r="343" spans="5:20" ht="10.8" x14ac:dyDescent="0.4">
      <c r="E343" s="24" t="s">
        <v>16949</v>
      </c>
      <c r="F343" s="24" t="s">
        <v>18041</v>
      </c>
      <c r="G343" s="24" t="s">
        <v>15548</v>
      </c>
      <c r="H343" s="24" t="s">
        <v>12853</v>
      </c>
      <c r="J343" s="24" t="s">
        <v>10557</v>
      </c>
      <c r="L343" s="24" t="s">
        <v>11099</v>
      </c>
      <c r="M343" s="24" t="s">
        <v>11463</v>
      </c>
      <c r="O343" s="24" t="s">
        <v>7653</v>
      </c>
      <c r="P343" s="24" t="s">
        <v>3189</v>
      </c>
      <c r="Q343" s="9" t="s">
        <v>20620</v>
      </c>
      <c r="S343" s="24" t="s">
        <v>2941</v>
      </c>
      <c r="T343" s="24" t="s">
        <v>313</v>
      </c>
    </row>
    <row r="344" spans="5:20" ht="10.8" x14ac:dyDescent="0.4">
      <c r="E344" s="24" t="s">
        <v>16950</v>
      </c>
      <c r="F344" s="24" t="s">
        <v>18042</v>
      </c>
      <c r="G344" s="24" t="s">
        <v>15549</v>
      </c>
      <c r="H344" s="24" t="s">
        <v>12854</v>
      </c>
      <c r="J344" s="24" t="s">
        <v>10558</v>
      </c>
      <c r="L344" s="24" t="s">
        <v>11100</v>
      </c>
      <c r="M344" s="24" t="s">
        <v>11464</v>
      </c>
      <c r="O344" s="24" t="s">
        <v>7654</v>
      </c>
      <c r="P344" s="24" t="s">
        <v>3190</v>
      </c>
      <c r="Q344" s="9" t="s">
        <v>5851</v>
      </c>
      <c r="S344" s="24" t="s">
        <v>2942</v>
      </c>
      <c r="T344" s="24" t="s">
        <v>314</v>
      </c>
    </row>
    <row r="345" spans="5:20" ht="10.8" x14ac:dyDescent="0.4">
      <c r="E345" s="24" t="s">
        <v>16951</v>
      </c>
      <c r="F345" s="24" t="s">
        <v>18043</v>
      </c>
      <c r="G345" s="24" t="s">
        <v>15550</v>
      </c>
      <c r="H345" s="24" t="s">
        <v>12855</v>
      </c>
      <c r="J345" s="24" t="s">
        <v>10559</v>
      </c>
      <c r="L345" s="24" t="s">
        <v>11101</v>
      </c>
      <c r="M345" s="24" t="s">
        <v>11465</v>
      </c>
      <c r="O345" s="24" t="s">
        <v>7655</v>
      </c>
      <c r="P345" s="24" t="s">
        <v>3191</v>
      </c>
      <c r="Q345" s="9" t="s">
        <v>5852</v>
      </c>
      <c r="S345" s="24" t="s">
        <v>2943</v>
      </c>
      <c r="T345" s="9" t="s">
        <v>20621</v>
      </c>
    </row>
    <row r="346" spans="5:20" ht="10.8" x14ac:dyDescent="0.4">
      <c r="E346" s="24" t="s">
        <v>16952</v>
      </c>
      <c r="F346" s="24" t="s">
        <v>19941</v>
      </c>
      <c r="G346" s="9" t="s">
        <v>20622</v>
      </c>
      <c r="H346" s="24" t="s">
        <v>12856</v>
      </c>
      <c r="J346" s="24" t="s">
        <v>10560</v>
      </c>
      <c r="L346" s="24" t="s">
        <v>11102</v>
      </c>
      <c r="M346" s="24" t="s">
        <v>11466</v>
      </c>
      <c r="O346" s="24" t="s">
        <v>7656</v>
      </c>
      <c r="P346" s="24" t="s">
        <v>20623</v>
      </c>
      <c r="Q346" s="9" t="s">
        <v>5853</v>
      </c>
      <c r="S346" s="24" t="s">
        <v>2944</v>
      </c>
      <c r="T346" s="24" t="s">
        <v>315</v>
      </c>
    </row>
    <row r="347" spans="5:20" ht="10.8" x14ac:dyDescent="0.4">
      <c r="E347" s="24" t="s">
        <v>16953</v>
      </c>
      <c r="F347" s="24" t="s">
        <v>18044</v>
      </c>
      <c r="G347" s="22" t="s">
        <v>19072</v>
      </c>
      <c r="H347" s="24" t="s">
        <v>12857</v>
      </c>
      <c r="J347" s="24" t="s">
        <v>10561</v>
      </c>
      <c r="L347" s="24" t="s">
        <v>11103</v>
      </c>
      <c r="M347" s="24" t="s">
        <v>11467</v>
      </c>
      <c r="O347" s="24" t="s">
        <v>7657</v>
      </c>
      <c r="P347" s="24" t="s">
        <v>3192</v>
      </c>
      <c r="Q347" s="9" t="s">
        <v>5854</v>
      </c>
      <c r="S347" s="24" t="s">
        <v>2945</v>
      </c>
      <c r="T347" s="24" t="s">
        <v>316</v>
      </c>
    </row>
    <row r="348" spans="5:20" ht="10.8" x14ac:dyDescent="0.4">
      <c r="E348" s="24" t="s">
        <v>16954</v>
      </c>
      <c r="F348" s="24" t="s">
        <v>18045</v>
      </c>
      <c r="G348" s="24" t="s">
        <v>15551</v>
      </c>
      <c r="H348" s="24" t="s">
        <v>12858</v>
      </c>
      <c r="J348" s="24" t="s">
        <v>10562</v>
      </c>
      <c r="L348" s="24" t="s">
        <v>11104</v>
      </c>
      <c r="M348" s="24" t="s">
        <v>16747</v>
      </c>
      <c r="O348" s="24" t="s">
        <v>7658</v>
      </c>
      <c r="P348" s="24" t="s">
        <v>3193</v>
      </c>
      <c r="Q348" s="9" t="s">
        <v>5855</v>
      </c>
      <c r="S348" s="24" t="s">
        <v>2946</v>
      </c>
      <c r="T348" s="24" t="s">
        <v>317</v>
      </c>
    </row>
    <row r="349" spans="5:20" ht="10.8" x14ac:dyDescent="0.4">
      <c r="E349" s="24" t="s">
        <v>16955</v>
      </c>
      <c r="F349" s="24" t="s">
        <v>18046</v>
      </c>
      <c r="G349" s="24" t="s">
        <v>15552</v>
      </c>
      <c r="H349" s="24" t="s">
        <v>12859</v>
      </c>
      <c r="J349" s="24" t="s">
        <v>10563</v>
      </c>
      <c r="L349" s="24" t="s">
        <v>11105</v>
      </c>
      <c r="M349" s="24" t="s">
        <v>11468</v>
      </c>
      <c r="O349" s="24" t="s">
        <v>7659</v>
      </c>
      <c r="P349" s="24" t="s">
        <v>3194</v>
      </c>
      <c r="Q349" s="9" t="s">
        <v>5856</v>
      </c>
      <c r="S349" s="24" t="s">
        <v>2947</v>
      </c>
      <c r="T349" s="24" t="s">
        <v>318</v>
      </c>
    </row>
    <row r="350" spans="5:20" ht="10.8" x14ac:dyDescent="0.4">
      <c r="E350" s="24" t="s">
        <v>16956</v>
      </c>
      <c r="F350" s="24" t="s">
        <v>20007</v>
      </c>
      <c r="G350" s="24" t="s">
        <v>15553</v>
      </c>
      <c r="H350" s="24" t="s">
        <v>12860</v>
      </c>
      <c r="J350" s="24" t="s">
        <v>10564</v>
      </c>
      <c r="L350" s="24" t="s">
        <v>11106</v>
      </c>
      <c r="M350" s="24" t="s">
        <v>11469</v>
      </c>
      <c r="O350" s="24" t="s">
        <v>7660</v>
      </c>
      <c r="P350" s="24" t="s">
        <v>3195</v>
      </c>
      <c r="Q350" s="22" t="s">
        <v>20624</v>
      </c>
      <c r="S350" s="24" t="s">
        <v>2948</v>
      </c>
      <c r="T350" s="24" t="s">
        <v>319</v>
      </c>
    </row>
    <row r="351" spans="5:20" ht="10.8" x14ac:dyDescent="0.4">
      <c r="E351" s="24" t="s">
        <v>16957</v>
      </c>
      <c r="F351" s="24" t="s">
        <v>18047</v>
      </c>
      <c r="G351" s="24" t="s">
        <v>15554</v>
      </c>
      <c r="H351" s="24" t="s">
        <v>12861</v>
      </c>
      <c r="J351" s="24" t="s">
        <v>10565</v>
      </c>
      <c r="L351" s="24" t="s">
        <v>11107</v>
      </c>
      <c r="M351" s="24" t="s">
        <v>11470</v>
      </c>
      <c r="O351" s="24" t="s">
        <v>7661</v>
      </c>
      <c r="P351" s="24" t="s">
        <v>3196</v>
      </c>
      <c r="Q351" s="24" t="s">
        <v>5857</v>
      </c>
      <c r="S351" s="24" t="s">
        <v>2949</v>
      </c>
      <c r="T351" s="24" t="s">
        <v>320</v>
      </c>
    </row>
    <row r="352" spans="5:20" ht="10.8" x14ac:dyDescent="0.4">
      <c r="E352" s="24" t="s">
        <v>16958</v>
      </c>
      <c r="F352" s="24" t="s">
        <v>18048</v>
      </c>
      <c r="G352" s="24" t="s">
        <v>20625</v>
      </c>
      <c r="H352" s="24" t="s">
        <v>12862</v>
      </c>
      <c r="J352" s="24" t="s">
        <v>10566</v>
      </c>
      <c r="L352" s="24" t="s">
        <v>16576</v>
      </c>
      <c r="M352" s="24" t="s">
        <v>11471</v>
      </c>
      <c r="O352" s="24" t="s">
        <v>7662</v>
      </c>
      <c r="P352" s="24" t="s">
        <v>3197</v>
      </c>
      <c r="Q352" s="24" t="s">
        <v>5858</v>
      </c>
      <c r="S352" s="24" t="s">
        <v>2950</v>
      </c>
      <c r="T352" s="24" t="s">
        <v>321</v>
      </c>
    </row>
    <row r="353" spans="5:20" ht="10.8" x14ac:dyDescent="0.4">
      <c r="E353" s="24" t="s">
        <v>16959</v>
      </c>
      <c r="F353" s="24" t="s">
        <v>18049</v>
      </c>
      <c r="G353" s="24" t="s">
        <v>15555</v>
      </c>
      <c r="H353" s="24" t="s">
        <v>12863</v>
      </c>
      <c r="J353" s="24" t="s">
        <v>10567</v>
      </c>
      <c r="L353" s="24" t="s">
        <v>16577</v>
      </c>
      <c r="M353" s="24" t="s">
        <v>11472</v>
      </c>
      <c r="O353" s="24" t="s">
        <v>7663</v>
      </c>
      <c r="P353" s="24" t="s">
        <v>3198</v>
      </c>
      <c r="Q353" s="24" t="s">
        <v>5859</v>
      </c>
      <c r="S353" s="24" t="s">
        <v>2951</v>
      </c>
      <c r="T353" s="24" t="s">
        <v>322</v>
      </c>
    </row>
    <row r="354" spans="5:20" ht="10.8" x14ac:dyDescent="0.4">
      <c r="E354" s="24" t="s">
        <v>16960</v>
      </c>
      <c r="F354" s="24" t="s">
        <v>18050</v>
      </c>
      <c r="G354" s="24" t="s">
        <v>15556</v>
      </c>
      <c r="H354" s="24" t="s">
        <v>12864</v>
      </c>
      <c r="J354" s="24" t="s">
        <v>10568</v>
      </c>
      <c r="L354" s="24" t="s">
        <v>11108</v>
      </c>
      <c r="M354" s="24" t="s">
        <v>11473</v>
      </c>
      <c r="O354" s="24" t="s">
        <v>7664</v>
      </c>
      <c r="P354" s="24" t="s">
        <v>3199</v>
      </c>
      <c r="Q354" s="24" t="s">
        <v>5860</v>
      </c>
      <c r="S354" s="9" t="s">
        <v>20626</v>
      </c>
      <c r="T354" s="24" t="s">
        <v>323</v>
      </c>
    </row>
    <row r="355" spans="5:20" ht="10.8" x14ac:dyDescent="0.4">
      <c r="E355" s="24" t="s">
        <v>16961</v>
      </c>
      <c r="F355" s="24" t="s">
        <v>18051</v>
      </c>
      <c r="G355" s="24" t="s">
        <v>15557</v>
      </c>
      <c r="H355" s="24" t="s">
        <v>12865</v>
      </c>
      <c r="J355" s="24" t="s">
        <v>10569</v>
      </c>
      <c r="L355" s="24" t="s">
        <v>11109</v>
      </c>
      <c r="M355" s="24" t="s">
        <v>11474</v>
      </c>
      <c r="O355" s="24" t="s">
        <v>7665</v>
      </c>
      <c r="P355" s="24" t="s">
        <v>3200</v>
      </c>
      <c r="Q355" s="24" t="s">
        <v>5861</v>
      </c>
      <c r="S355" s="24" t="s">
        <v>2952</v>
      </c>
      <c r="T355" s="24" t="s">
        <v>324</v>
      </c>
    </row>
    <row r="356" spans="5:20" ht="10.8" x14ac:dyDescent="0.4">
      <c r="E356" s="24" t="s">
        <v>16962</v>
      </c>
      <c r="F356" s="24" t="s">
        <v>18052</v>
      </c>
      <c r="G356" s="24" t="s">
        <v>15558</v>
      </c>
      <c r="H356" s="24" t="s">
        <v>20627</v>
      </c>
      <c r="J356" s="24" t="s">
        <v>10570</v>
      </c>
      <c r="L356" s="24" t="s">
        <v>11110</v>
      </c>
      <c r="M356" s="24" t="s">
        <v>11475</v>
      </c>
      <c r="O356" s="24" t="s">
        <v>7666</v>
      </c>
      <c r="P356" s="24" t="s">
        <v>3201</v>
      </c>
      <c r="Q356" s="24" t="s">
        <v>20628</v>
      </c>
      <c r="S356" s="24" t="s">
        <v>2953</v>
      </c>
      <c r="T356" s="24" t="s">
        <v>325</v>
      </c>
    </row>
    <row r="357" spans="5:20" ht="10.8" x14ac:dyDescent="0.4">
      <c r="E357" s="24" t="s">
        <v>16963</v>
      </c>
      <c r="F357" s="24" t="s">
        <v>18053</v>
      </c>
      <c r="G357" s="24" t="s">
        <v>15559</v>
      </c>
      <c r="H357" s="24" t="s">
        <v>12866</v>
      </c>
      <c r="J357" s="24" t="s">
        <v>10571</v>
      </c>
      <c r="L357" s="24" t="s">
        <v>11111</v>
      </c>
      <c r="M357" s="24" t="s">
        <v>11476</v>
      </c>
      <c r="O357" s="24" t="s">
        <v>7667</v>
      </c>
      <c r="P357" s="24" t="s">
        <v>3202</v>
      </c>
      <c r="Q357" s="24" t="s">
        <v>5862</v>
      </c>
      <c r="S357" s="24" t="s">
        <v>2954</v>
      </c>
      <c r="T357" s="24" t="s">
        <v>326</v>
      </c>
    </row>
    <row r="358" spans="5:20" ht="10.8" x14ac:dyDescent="0.4">
      <c r="E358" s="9" t="s">
        <v>20629</v>
      </c>
      <c r="F358" s="24" t="s">
        <v>18054</v>
      </c>
      <c r="G358" s="24" t="s">
        <v>15560</v>
      </c>
      <c r="H358" s="24" t="s">
        <v>12867</v>
      </c>
      <c r="J358" s="24" t="s">
        <v>10572</v>
      </c>
      <c r="L358" s="22" t="s">
        <v>19221</v>
      </c>
      <c r="M358" s="24" t="s">
        <v>11477</v>
      </c>
      <c r="O358" s="24" t="s">
        <v>7668</v>
      </c>
      <c r="P358" s="24" t="s">
        <v>3203</v>
      </c>
      <c r="Q358" s="24" t="s">
        <v>5863</v>
      </c>
      <c r="S358" s="24" t="s">
        <v>2955</v>
      </c>
      <c r="T358" s="24" t="s">
        <v>327</v>
      </c>
    </row>
    <row r="359" spans="5:20" ht="10.8" x14ac:dyDescent="0.4">
      <c r="E359" s="24" t="s">
        <v>16964</v>
      </c>
      <c r="F359" s="24" t="s">
        <v>19942</v>
      </c>
      <c r="G359" s="24" t="s">
        <v>15561</v>
      </c>
      <c r="H359" s="24" t="s">
        <v>12868</v>
      </c>
      <c r="J359" s="24" t="s">
        <v>10573</v>
      </c>
      <c r="L359" s="24" t="s">
        <v>11112</v>
      </c>
      <c r="M359" s="24" t="s">
        <v>11478</v>
      </c>
      <c r="O359" s="24" t="s">
        <v>7669</v>
      </c>
      <c r="P359" s="24" t="s">
        <v>3204</v>
      </c>
      <c r="Q359" s="24" t="s">
        <v>5864</v>
      </c>
      <c r="S359" s="24" t="s">
        <v>2956</v>
      </c>
      <c r="T359" s="24" t="s">
        <v>328</v>
      </c>
    </row>
    <row r="360" spans="5:20" ht="10.8" x14ac:dyDescent="0.4">
      <c r="E360" s="24" t="s">
        <v>16965</v>
      </c>
      <c r="F360" s="24" t="s">
        <v>18055</v>
      </c>
      <c r="G360" s="24" t="s">
        <v>15562</v>
      </c>
      <c r="H360" s="24" t="s">
        <v>12869</v>
      </c>
      <c r="J360" s="24" t="s">
        <v>10574</v>
      </c>
      <c r="L360" s="24" t="s">
        <v>11113</v>
      </c>
      <c r="M360" s="22" t="s">
        <v>19231</v>
      </c>
      <c r="O360" s="24" t="s">
        <v>7670</v>
      </c>
      <c r="P360" s="24" t="s">
        <v>20630</v>
      </c>
      <c r="Q360" s="24" t="s">
        <v>5865</v>
      </c>
      <c r="S360" s="24" t="s">
        <v>2957</v>
      </c>
      <c r="T360" s="24" t="s">
        <v>329</v>
      </c>
    </row>
    <row r="361" spans="5:20" ht="10.8" x14ac:dyDescent="0.4">
      <c r="E361" s="24" t="s">
        <v>16966</v>
      </c>
      <c r="F361" s="24" t="s">
        <v>18056</v>
      </c>
      <c r="G361" s="24" t="s">
        <v>15563</v>
      </c>
      <c r="H361" s="24" t="s">
        <v>12870</v>
      </c>
      <c r="J361" s="24" t="s">
        <v>10575</v>
      </c>
      <c r="L361" s="24" t="s">
        <v>11114</v>
      </c>
      <c r="M361" s="24" t="s">
        <v>11479</v>
      </c>
      <c r="O361" s="24" t="s">
        <v>7671</v>
      </c>
      <c r="P361" s="24" t="s">
        <v>3205</v>
      </c>
      <c r="Q361" s="24" t="s">
        <v>5866</v>
      </c>
      <c r="S361" s="24" t="s">
        <v>2958</v>
      </c>
      <c r="T361" s="24" t="s">
        <v>330</v>
      </c>
    </row>
    <row r="362" spans="5:20" ht="10.8" x14ac:dyDescent="0.4">
      <c r="E362" s="24" t="s">
        <v>16967</v>
      </c>
      <c r="F362" s="24" t="s">
        <v>19943</v>
      </c>
      <c r="G362" s="24" t="s">
        <v>15564</v>
      </c>
      <c r="H362" s="24" t="s">
        <v>12871</v>
      </c>
      <c r="J362" s="24" t="s">
        <v>10576</v>
      </c>
      <c r="L362" s="24" t="s">
        <v>11115</v>
      </c>
      <c r="M362" s="24" t="s">
        <v>11480</v>
      </c>
      <c r="O362" s="24" t="s">
        <v>7672</v>
      </c>
      <c r="P362" s="24" t="s">
        <v>3206</v>
      </c>
      <c r="Q362" s="24" t="s">
        <v>5867</v>
      </c>
      <c r="S362" s="24" t="s">
        <v>2959</v>
      </c>
      <c r="T362" s="24" t="s">
        <v>331</v>
      </c>
    </row>
    <row r="363" spans="5:20" ht="10.8" x14ac:dyDescent="0.4">
      <c r="E363" s="24" t="s">
        <v>16968</v>
      </c>
      <c r="F363" s="24" t="s">
        <v>10342</v>
      </c>
      <c r="G363" s="24" t="s">
        <v>15565</v>
      </c>
      <c r="H363" s="24" t="s">
        <v>12872</v>
      </c>
      <c r="J363" s="24" t="s">
        <v>10577</v>
      </c>
      <c r="L363" s="24" t="s">
        <v>11116</v>
      </c>
      <c r="M363" s="24" t="s">
        <v>11481</v>
      </c>
      <c r="O363" s="24" t="s">
        <v>7673</v>
      </c>
      <c r="P363" s="24" t="s">
        <v>3207</v>
      </c>
      <c r="Q363" s="24" t="s">
        <v>20631</v>
      </c>
      <c r="S363" s="24" t="s">
        <v>2960</v>
      </c>
      <c r="T363" s="9" t="s">
        <v>20632</v>
      </c>
    </row>
    <row r="364" spans="5:20" ht="10.8" x14ac:dyDescent="0.4">
      <c r="E364" s="24" t="s">
        <v>16969</v>
      </c>
      <c r="F364" s="24" t="s">
        <v>20633</v>
      </c>
      <c r="G364" s="24" t="s">
        <v>15566</v>
      </c>
      <c r="H364" s="24" t="s">
        <v>12873</v>
      </c>
      <c r="J364" s="24" t="s">
        <v>10578</v>
      </c>
      <c r="L364" s="24" t="s">
        <v>11117</v>
      </c>
      <c r="M364" s="24" t="s">
        <v>11482</v>
      </c>
      <c r="O364" s="24" t="s">
        <v>7674</v>
      </c>
      <c r="P364" s="24" t="s">
        <v>3208</v>
      </c>
      <c r="Q364" s="24" t="s">
        <v>5868</v>
      </c>
      <c r="S364" s="24" t="s">
        <v>2961</v>
      </c>
      <c r="T364" s="24" t="s">
        <v>332</v>
      </c>
    </row>
    <row r="365" spans="5:20" ht="10.8" x14ac:dyDescent="0.4">
      <c r="E365" s="24" t="s">
        <v>16970</v>
      </c>
      <c r="F365" s="24" t="s">
        <v>18057</v>
      </c>
      <c r="G365" s="24" t="s">
        <v>15567</v>
      </c>
      <c r="H365" s="9" t="s">
        <v>12874</v>
      </c>
      <c r="J365" s="24" t="s">
        <v>10579</v>
      </c>
      <c r="L365" s="24" t="s">
        <v>11118</v>
      </c>
      <c r="M365" s="24" t="s">
        <v>11483</v>
      </c>
      <c r="O365" s="24" t="s">
        <v>7675</v>
      </c>
      <c r="P365" s="24" t="s">
        <v>3209</v>
      </c>
      <c r="Q365" s="24" t="s">
        <v>5869</v>
      </c>
      <c r="S365" s="24" t="s">
        <v>2962</v>
      </c>
      <c r="T365" s="24" t="s">
        <v>333</v>
      </c>
    </row>
    <row r="366" spans="5:20" ht="10.8" x14ac:dyDescent="0.4">
      <c r="E366" s="24" t="s">
        <v>16971</v>
      </c>
      <c r="F366" s="24" t="s">
        <v>18058</v>
      </c>
      <c r="G366" s="24" t="s">
        <v>15568</v>
      </c>
      <c r="H366" s="9" t="s">
        <v>12875</v>
      </c>
      <c r="J366" s="24" t="s">
        <v>10580</v>
      </c>
      <c r="L366" s="24" t="s">
        <v>11119</v>
      </c>
      <c r="M366" s="24" t="s">
        <v>11484</v>
      </c>
      <c r="O366" s="24" t="s">
        <v>7676</v>
      </c>
      <c r="P366" s="24" t="s">
        <v>3210</v>
      </c>
      <c r="Q366" s="24" t="s">
        <v>5870</v>
      </c>
      <c r="S366" s="24" t="s">
        <v>2963</v>
      </c>
      <c r="T366" s="24" t="s">
        <v>334</v>
      </c>
    </row>
    <row r="367" spans="5:20" ht="10.8" x14ac:dyDescent="0.4">
      <c r="E367" s="9" t="s">
        <v>20634</v>
      </c>
      <c r="F367" s="24" t="s">
        <v>18059</v>
      </c>
      <c r="G367" s="24" t="s">
        <v>15569</v>
      </c>
      <c r="H367" s="9" t="s">
        <v>12876</v>
      </c>
      <c r="J367" s="24" t="s">
        <v>10581</v>
      </c>
      <c r="L367" s="24" t="s">
        <v>16747</v>
      </c>
      <c r="M367" s="24" t="s">
        <v>11485</v>
      </c>
      <c r="O367" s="24" t="s">
        <v>7677</v>
      </c>
      <c r="P367" s="24" t="s">
        <v>3211</v>
      </c>
      <c r="Q367" s="24" t="s">
        <v>5871</v>
      </c>
      <c r="S367" s="24" t="s">
        <v>2964</v>
      </c>
      <c r="T367" s="24" t="s">
        <v>335</v>
      </c>
    </row>
    <row r="368" spans="5:20" ht="10.8" x14ac:dyDescent="0.4">
      <c r="E368" s="24" t="s">
        <v>16972</v>
      </c>
      <c r="F368" s="24" t="s">
        <v>18060</v>
      </c>
      <c r="G368" s="24" t="s">
        <v>15570</v>
      </c>
      <c r="H368" s="9" t="s">
        <v>20635</v>
      </c>
      <c r="J368" s="24" t="s">
        <v>10582</v>
      </c>
      <c r="L368" s="24" t="s">
        <v>11120</v>
      </c>
      <c r="M368" s="24" t="s">
        <v>11486</v>
      </c>
      <c r="O368" s="24" t="s">
        <v>7678</v>
      </c>
      <c r="P368" s="24" t="s">
        <v>20636</v>
      </c>
      <c r="Q368" s="24" t="s">
        <v>5872</v>
      </c>
      <c r="S368" s="24" t="s">
        <v>2965</v>
      </c>
      <c r="T368" s="24" t="s">
        <v>336</v>
      </c>
    </row>
    <row r="369" spans="5:20" ht="10.8" x14ac:dyDescent="0.4">
      <c r="E369" s="24" t="s">
        <v>16973</v>
      </c>
      <c r="F369" s="24" t="s">
        <v>18061</v>
      </c>
      <c r="G369" s="24" t="s">
        <v>15571</v>
      </c>
      <c r="H369" s="9" t="s">
        <v>12877</v>
      </c>
      <c r="J369" s="24" t="s">
        <v>10583</v>
      </c>
      <c r="L369" s="24" t="s">
        <v>11121</v>
      </c>
      <c r="M369" s="24" t="s">
        <v>11487</v>
      </c>
      <c r="O369" s="24" t="s">
        <v>7679</v>
      </c>
      <c r="P369" s="24" t="s">
        <v>3212</v>
      </c>
      <c r="Q369" s="24" t="s">
        <v>5873</v>
      </c>
      <c r="S369" s="24" t="s">
        <v>2966</v>
      </c>
      <c r="T369" s="24" t="s">
        <v>337</v>
      </c>
    </row>
    <row r="370" spans="5:20" ht="10.8" x14ac:dyDescent="0.4">
      <c r="E370" s="24" t="s">
        <v>16974</v>
      </c>
      <c r="F370" s="24" t="s">
        <v>18062</v>
      </c>
      <c r="G370" s="24" t="s">
        <v>15572</v>
      </c>
      <c r="H370" s="9" t="s">
        <v>12878</v>
      </c>
      <c r="J370" s="24" t="s">
        <v>10584</v>
      </c>
      <c r="L370" s="24" t="s">
        <v>11122</v>
      </c>
      <c r="M370" s="24" t="s">
        <v>11488</v>
      </c>
      <c r="O370" s="24" t="s">
        <v>7680</v>
      </c>
      <c r="P370" s="24" t="s">
        <v>3213</v>
      </c>
      <c r="Q370" s="24" t="s">
        <v>5874</v>
      </c>
      <c r="S370" s="9" t="s">
        <v>20638</v>
      </c>
      <c r="T370" s="24" t="s">
        <v>338</v>
      </c>
    </row>
    <row r="371" spans="5:20" ht="10.8" x14ac:dyDescent="0.4">
      <c r="E371" s="24" t="s">
        <v>16975</v>
      </c>
      <c r="F371" s="24" t="s">
        <v>18063</v>
      </c>
      <c r="G371" s="24" t="s">
        <v>15573</v>
      </c>
      <c r="H371" s="9" t="s">
        <v>12879</v>
      </c>
      <c r="J371" s="24" t="s">
        <v>10585</v>
      </c>
      <c r="L371" s="24" t="s">
        <v>11123</v>
      </c>
      <c r="M371" s="24" t="s">
        <v>11489</v>
      </c>
      <c r="O371" s="24" t="s">
        <v>7681</v>
      </c>
      <c r="P371" s="24" t="s">
        <v>3214</v>
      </c>
      <c r="Q371" s="24" t="s">
        <v>5875</v>
      </c>
      <c r="S371" s="24" t="s">
        <v>2967</v>
      </c>
      <c r="T371" s="24" t="s">
        <v>339</v>
      </c>
    </row>
    <row r="372" spans="5:20" ht="10.8" x14ac:dyDescent="0.4">
      <c r="E372" s="9" t="s">
        <v>20639</v>
      </c>
      <c r="F372" s="24" t="s">
        <v>18064</v>
      </c>
      <c r="G372" s="24" t="s">
        <v>15574</v>
      </c>
      <c r="H372" s="9" t="s">
        <v>12880</v>
      </c>
      <c r="J372" s="24" t="s">
        <v>10586</v>
      </c>
      <c r="L372" s="24" t="s">
        <v>11124</v>
      </c>
      <c r="M372" s="24" t="s">
        <v>11490</v>
      </c>
      <c r="O372" s="24" t="s">
        <v>7682</v>
      </c>
      <c r="P372" s="24" t="s">
        <v>3215</v>
      </c>
      <c r="Q372" s="24" t="s">
        <v>5876</v>
      </c>
      <c r="S372" s="24" t="s">
        <v>2968</v>
      </c>
      <c r="T372" s="24" t="s">
        <v>340</v>
      </c>
    </row>
    <row r="373" spans="5:20" ht="10.8" x14ac:dyDescent="0.4">
      <c r="E373" s="24" t="s">
        <v>16976</v>
      </c>
      <c r="F373" s="24" t="s">
        <v>18065</v>
      </c>
      <c r="G373" s="24" t="s">
        <v>15575</v>
      </c>
      <c r="H373" s="9" t="s">
        <v>12881</v>
      </c>
      <c r="J373" s="24" t="s">
        <v>10587</v>
      </c>
      <c r="L373" s="24" t="s">
        <v>11125</v>
      </c>
      <c r="M373" s="24" t="s">
        <v>11491</v>
      </c>
      <c r="O373" s="24" t="s">
        <v>20637</v>
      </c>
      <c r="P373" s="24" t="s">
        <v>3216</v>
      </c>
      <c r="Q373" s="24" t="s">
        <v>5877</v>
      </c>
      <c r="S373" s="24" t="s">
        <v>2969</v>
      </c>
      <c r="T373" s="24" t="s">
        <v>341</v>
      </c>
    </row>
    <row r="374" spans="5:20" ht="10.8" x14ac:dyDescent="0.4">
      <c r="E374" s="24" t="s">
        <v>16977</v>
      </c>
      <c r="F374" s="24" t="s">
        <v>19944</v>
      </c>
      <c r="G374" s="24" t="s">
        <v>20641</v>
      </c>
      <c r="H374" s="9" t="s">
        <v>12882</v>
      </c>
      <c r="J374" s="24" t="s">
        <v>10588</v>
      </c>
      <c r="L374" s="24" t="s">
        <v>11126</v>
      </c>
      <c r="M374" s="24" t="s">
        <v>11492</v>
      </c>
      <c r="O374" s="25" t="s">
        <v>21764</v>
      </c>
      <c r="P374" s="24" t="s">
        <v>3217</v>
      </c>
      <c r="Q374" s="24" t="s">
        <v>5878</v>
      </c>
      <c r="S374" s="24" t="s">
        <v>2970</v>
      </c>
      <c r="T374" s="24" t="s">
        <v>342</v>
      </c>
    </row>
    <row r="375" spans="5:20" ht="10.8" x14ac:dyDescent="0.4">
      <c r="E375" s="24" t="s">
        <v>16978</v>
      </c>
      <c r="F375" s="24" t="s">
        <v>18066</v>
      </c>
      <c r="G375" s="24" t="s">
        <v>15576</v>
      </c>
      <c r="H375" s="9" t="s">
        <v>12883</v>
      </c>
      <c r="J375" s="24" t="s">
        <v>10589</v>
      </c>
      <c r="L375" s="24" t="s">
        <v>11127</v>
      </c>
      <c r="M375" s="24" t="s">
        <v>11493</v>
      </c>
      <c r="O375" s="24" t="s">
        <v>7683</v>
      </c>
      <c r="P375" s="24" t="s">
        <v>3218</v>
      </c>
      <c r="Q375" s="24" t="s">
        <v>5879</v>
      </c>
      <c r="S375" s="24" t="s">
        <v>2971</v>
      </c>
      <c r="T375" s="24" t="s">
        <v>343</v>
      </c>
    </row>
    <row r="376" spans="5:20" ht="10.8" x14ac:dyDescent="0.4">
      <c r="E376" s="24" t="s">
        <v>16979</v>
      </c>
      <c r="F376" s="24" t="s">
        <v>18067</v>
      </c>
      <c r="G376" s="24" t="s">
        <v>15577</v>
      </c>
      <c r="H376" s="9" t="s">
        <v>12884</v>
      </c>
      <c r="J376" s="24" t="s">
        <v>10590</v>
      </c>
      <c r="L376" s="24" t="s">
        <v>11128</v>
      </c>
      <c r="M376" s="24" t="s">
        <v>11494</v>
      </c>
      <c r="O376" s="24" t="s">
        <v>7684</v>
      </c>
      <c r="P376" s="24" t="s">
        <v>3219</v>
      </c>
      <c r="Q376" s="24" t="s">
        <v>5880</v>
      </c>
      <c r="S376" s="24" t="s">
        <v>2972</v>
      </c>
      <c r="T376" s="24" t="s">
        <v>344</v>
      </c>
    </row>
    <row r="377" spans="5:20" ht="10.8" x14ac:dyDescent="0.4">
      <c r="E377" s="24" t="s">
        <v>16980</v>
      </c>
      <c r="F377" s="24" t="s">
        <v>18068</v>
      </c>
      <c r="G377" s="24" t="s">
        <v>15578</v>
      </c>
      <c r="H377" s="22" t="s">
        <v>19055</v>
      </c>
      <c r="J377" s="24" t="s">
        <v>10591</v>
      </c>
      <c r="L377" s="24" t="s">
        <v>11129</v>
      </c>
      <c r="M377" s="24" t="s">
        <v>11495</v>
      </c>
      <c r="O377" s="24" t="s">
        <v>7685</v>
      </c>
      <c r="P377" s="24" t="s">
        <v>3220</v>
      </c>
      <c r="Q377" s="24" t="s">
        <v>5881</v>
      </c>
      <c r="S377" s="24" t="s">
        <v>2973</v>
      </c>
      <c r="T377" s="9" t="s">
        <v>20643</v>
      </c>
    </row>
    <row r="378" spans="5:20" ht="10.8" x14ac:dyDescent="0.4">
      <c r="E378" s="24" t="s">
        <v>16981</v>
      </c>
      <c r="F378" s="24" t="s">
        <v>18069</v>
      </c>
      <c r="G378" s="24" t="s">
        <v>15579</v>
      </c>
      <c r="H378" s="24" t="s">
        <v>20644</v>
      </c>
      <c r="J378" s="24" t="s">
        <v>10592</v>
      </c>
      <c r="M378" s="24" t="s">
        <v>11496</v>
      </c>
      <c r="O378" s="25" t="s">
        <v>20640</v>
      </c>
      <c r="P378" s="24" t="s">
        <v>8004</v>
      </c>
      <c r="Q378" s="24" t="s">
        <v>5882</v>
      </c>
      <c r="S378" s="24" t="s">
        <v>2974</v>
      </c>
      <c r="T378" s="24" t="s">
        <v>345</v>
      </c>
    </row>
    <row r="379" spans="5:20" ht="10.8" x14ac:dyDescent="0.4">
      <c r="E379" s="24" t="s">
        <v>16982</v>
      </c>
      <c r="F379" s="24" t="s">
        <v>18070</v>
      </c>
      <c r="G379" s="24" t="s">
        <v>15580</v>
      </c>
      <c r="H379" s="24" t="s">
        <v>12885</v>
      </c>
      <c r="J379" s="24" t="s">
        <v>10593</v>
      </c>
      <c r="M379" s="24" t="s">
        <v>11497</v>
      </c>
      <c r="O379" s="24" t="s">
        <v>7686</v>
      </c>
      <c r="P379" s="24" t="s">
        <v>20646</v>
      </c>
      <c r="Q379" s="24" t="s">
        <v>5883</v>
      </c>
      <c r="S379" s="24" t="s">
        <v>2975</v>
      </c>
      <c r="T379" s="24" t="s">
        <v>346</v>
      </c>
    </row>
    <row r="380" spans="5:20" ht="10.8" x14ac:dyDescent="0.4">
      <c r="E380" s="24" t="s">
        <v>16983</v>
      </c>
      <c r="F380" s="24" t="s">
        <v>18071</v>
      </c>
      <c r="G380" s="24" t="s">
        <v>15581</v>
      </c>
      <c r="H380" s="24" t="s">
        <v>20106</v>
      </c>
      <c r="J380" s="24" t="s">
        <v>10594</v>
      </c>
      <c r="M380" s="24" t="s">
        <v>11498</v>
      </c>
      <c r="O380" s="24" t="s">
        <v>7687</v>
      </c>
      <c r="P380" s="24" t="s">
        <v>8005</v>
      </c>
      <c r="Q380" s="24" t="s">
        <v>20647</v>
      </c>
      <c r="S380" s="24" t="s">
        <v>2976</v>
      </c>
      <c r="T380" s="24" t="s">
        <v>347</v>
      </c>
    </row>
    <row r="381" spans="5:20" ht="10.8" x14ac:dyDescent="0.4">
      <c r="E381" s="24" t="s">
        <v>16984</v>
      </c>
      <c r="F381" s="24" t="s">
        <v>18072</v>
      </c>
      <c r="G381" s="24" t="s">
        <v>15582</v>
      </c>
      <c r="H381" s="24" t="s">
        <v>12886</v>
      </c>
      <c r="J381" s="24" t="s">
        <v>10595</v>
      </c>
      <c r="M381" s="24" t="s">
        <v>11499</v>
      </c>
      <c r="O381" s="24" t="s">
        <v>7688</v>
      </c>
      <c r="P381" s="24" t="s">
        <v>8006</v>
      </c>
      <c r="Q381" s="24" t="s">
        <v>5884</v>
      </c>
      <c r="S381" s="24" t="s">
        <v>2977</v>
      </c>
      <c r="T381" s="24" t="s">
        <v>348</v>
      </c>
    </row>
    <row r="382" spans="5:20" ht="10.8" x14ac:dyDescent="0.4">
      <c r="E382" s="24" t="s">
        <v>16985</v>
      </c>
      <c r="F382" s="24" t="s">
        <v>18073</v>
      </c>
      <c r="G382" s="24" t="s">
        <v>15583</v>
      </c>
      <c r="H382" s="24" t="s">
        <v>12887</v>
      </c>
      <c r="J382" s="24" t="s">
        <v>10596</v>
      </c>
      <c r="M382" s="24" t="s">
        <v>11500</v>
      </c>
      <c r="O382" s="24" t="s">
        <v>20642</v>
      </c>
      <c r="P382" s="24" t="s">
        <v>8007</v>
      </c>
      <c r="Q382" s="24" t="s">
        <v>5885</v>
      </c>
      <c r="S382" s="24" t="s">
        <v>2978</v>
      </c>
      <c r="T382" s="24" t="s">
        <v>349</v>
      </c>
    </row>
    <row r="383" spans="5:20" ht="10.8" x14ac:dyDescent="0.4">
      <c r="E383" s="24" t="s">
        <v>16986</v>
      </c>
      <c r="F383" s="24" t="s">
        <v>18074</v>
      </c>
      <c r="G383" s="16" t="s">
        <v>20648</v>
      </c>
      <c r="H383" s="24" t="s">
        <v>12888</v>
      </c>
      <c r="J383" s="24" t="s">
        <v>10597</v>
      </c>
      <c r="M383" s="24" t="s">
        <v>11501</v>
      </c>
      <c r="O383" s="24" t="s">
        <v>7689</v>
      </c>
      <c r="P383" s="24" t="s">
        <v>8008</v>
      </c>
      <c r="Q383" s="24" t="s">
        <v>5886</v>
      </c>
      <c r="S383" s="24" t="s">
        <v>2979</v>
      </c>
      <c r="T383" s="24" t="s">
        <v>350</v>
      </c>
    </row>
    <row r="384" spans="5:20" ht="10.8" x14ac:dyDescent="0.4">
      <c r="E384" s="24" t="s">
        <v>16987</v>
      </c>
      <c r="F384" s="24" t="s">
        <v>18075</v>
      </c>
      <c r="G384" s="16" t="s">
        <v>15584</v>
      </c>
      <c r="H384" s="24" t="s">
        <v>12889</v>
      </c>
      <c r="J384" s="24" t="s">
        <v>10598</v>
      </c>
      <c r="M384" s="24" t="s">
        <v>11502</v>
      </c>
      <c r="O384" s="25" t="s">
        <v>20645</v>
      </c>
      <c r="P384" s="24" t="s">
        <v>8009</v>
      </c>
      <c r="Q384" s="24" t="s">
        <v>5887</v>
      </c>
      <c r="S384" s="24" t="s">
        <v>2980</v>
      </c>
      <c r="T384" s="24" t="s">
        <v>351</v>
      </c>
    </row>
    <row r="385" spans="5:20" ht="10.8" x14ac:dyDescent="0.4">
      <c r="E385" s="24" t="s">
        <v>16988</v>
      </c>
      <c r="F385" s="23" t="s">
        <v>18076</v>
      </c>
      <c r="G385" s="16" t="s">
        <v>15585</v>
      </c>
      <c r="H385" s="24" t="s">
        <v>12890</v>
      </c>
      <c r="J385" s="24" t="s">
        <v>10599</v>
      </c>
      <c r="M385" s="24" t="s">
        <v>11503</v>
      </c>
      <c r="O385" s="24" t="s">
        <v>7690</v>
      </c>
      <c r="P385" s="24" t="s">
        <v>8010</v>
      </c>
      <c r="Q385" s="24" t="s">
        <v>5888</v>
      </c>
      <c r="S385" s="9" t="s">
        <v>20649</v>
      </c>
      <c r="T385" s="24" t="s">
        <v>352</v>
      </c>
    </row>
    <row r="386" spans="5:20" ht="10.8" x14ac:dyDescent="0.4">
      <c r="E386" s="24" t="s">
        <v>16989</v>
      </c>
      <c r="F386" s="23" t="s">
        <v>18077</v>
      </c>
      <c r="G386" s="16" t="s">
        <v>20095</v>
      </c>
      <c r="H386" s="24" t="s">
        <v>12891</v>
      </c>
      <c r="J386" s="24" t="s">
        <v>10600</v>
      </c>
      <c r="M386" s="24" t="s">
        <v>11504</v>
      </c>
      <c r="O386" s="24" t="s">
        <v>7691</v>
      </c>
      <c r="P386" s="24" t="s">
        <v>8011</v>
      </c>
      <c r="Q386" s="24" t="s">
        <v>5889</v>
      </c>
      <c r="S386" s="24" t="s">
        <v>2981</v>
      </c>
      <c r="T386" s="24" t="s">
        <v>353</v>
      </c>
    </row>
    <row r="387" spans="5:20" ht="10.8" x14ac:dyDescent="0.4">
      <c r="E387" s="24" t="s">
        <v>16990</v>
      </c>
      <c r="F387" s="23" t="s">
        <v>19945</v>
      </c>
      <c r="G387" s="16" t="s">
        <v>20097</v>
      </c>
      <c r="H387" s="24" t="s">
        <v>12892</v>
      </c>
      <c r="J387" s="24" t="s">
        <v>10601</v>
      </c>
      <c r="M387" s="24" t="s">
        <v>11505</v>
      </c>
      <c r="O387" s="24" t="s">
        <v>7692</v>
      </c>
      <c r="P387" s="24" t="s">
        <v>8012</v>
      </c>
      <c r="Q387" s="24" t="s">
        <v>5890</v>
      </c>
      <c r="S387" s="24" t="s">
        <v>2982</v>
      </c>
      <c r="T387" s="24" t="s">
        <v>354</v>
      </c>
    </row>
    <row r="388" spans="5:20" ht="10.8" x14ac:dyDescent="0.4">
      <c r="E388" s="24" t="s">
        <v>16991</v>
      </c>
      <c r="F388" s="23" t="s">
        <v>18078</v>
      </c>
      <c r="G388" s="16" t="s">
        <v>20096</v>
      </c>
      <c r="H388" s="24" t="s">
        <v>12893</v>
      </c>
      <c r="J388" s="24" t="s">
        <v>10602</v>
      </c>
      <c r="M388" s="24" t="s">
        <v>11506</v>
      </c>
      <c r="P388" s="24" t="s">
        <v>8013</v>
      </c>
      <c r="Q388" s="24" t="s">
        <v>5891</v>
      </c>
      <c r="S388" s="24" t="s">
        <v>2983</v>
      </c>
      <c r="T388" s="24" t="s">
        <v>355</v>
      </c>
    </row>
    <row r="389" spans="5:20" ht="10.8" x14ac:dyDescent="0.4">
      <c r="E389" s="24" t="s">
        <v>16992</v>
      </c>
      <c r="F389" s="22" t="s">
        <v>19175</v>
      </c>
      <c r="G389" s="16" t="s">
        <v>20098</v>
      </c>
      <c r="H389" s="24" t="s">
        <v>12894</v>
      </c>
      <c r="J389" s="24" t="s">
        <v>10603</v>
      </c>
      <c r="M389" s="24" t="s">
        <v>11507</v>
      </c>
      <c r="P389" s="24" t="s">
        <v>8014</v>
      </c>
      <c r="Q389" s="24" t="s">
        <v>5892</v>
      </c>
      <c r="S389" s="24" t="s">
        <v>2984</v>
      </c>
      <c r="T389" s="24" t="s">
        <v>356</v>
      </c>
    </row>
    <row r="390" spans="5:20" ht="10.8" x14ac:dyDescent="0.4">
      <c r="E390" s="9" t="s">
        <v>20650</v>
      </c>
      <c r="F390" s="23" t="s">
        <v>18079</v>
      </c>
      <c r="G390" s="16" t="s">
        <v>20094</v>
      </c>
      <c r="H390" s="24" t="s">
        <v>12895</v>
      </c>
      <c r="J390" s="24" t="s">
        <v>10604</v>
      </c>
      <c r="M390" s="24" t="s">
        <v>11508</v>
      </c>
      <c r="P390" s="24" t="s">
        <v>8015</v>
      </c>
      <c r="Q390" s="24" t="s">
        <v>5893</v>
      </c>
      <c r="S390" s="24" t="s">
        <v>2985</v>
      </c>
      <c r="T390" s="9" t="s">
        <v>20651</v>
      </c>
    </row>
    <row r="391" spans="5:20" ht="10.8" x14ac:dyDescent="0.4">
      <c r="E391" s="24" t="s">
        <v>16993</v>
      </c>
      <c r="F391" s="23" t="s">
        <v>20652</v>
      </c>
      <c r="G391" s="16" t="s">
        <v>20100</v>
      </c>
      <c r="H391" s="24" t="s">
        <v>12896</v>
      </c>
      <c r="J391" s="24" t="s">
        <v>10605</v>
      </c>
      <c r="M391" s="24" t="s">
        <v>11509</v>
      </c>
      <c r="P391" s="24" t="s">
        <v>8016</v>
      </c>
      <c r="Q391" s="24" t="s">
        <v>5894</v>
      </c>
      <c r="S391" s="24" t="s">
        <v>2986</v>
      </c>
      <c r="T391" s="9" t="s">
        <v>20653</v>
      </c>
    </row>
    <row r="392" spans="5:20" ht="10.8" x14ac:dyDescent="0.4">
      <c r="E392" s="22" t="s">
        <v>20654</v>
      </c>
      <c r="F392" s="23" t="s">
        <v>20655</v>
      </c>
      <c r="G392" s="16" t="s">
        <v>20099</v>
      </c>
      <c r="H392" s="24" t="s">
        <v>12897</v>
      </c>
      <c r="J392" s="24" t="s">
        <v>10606</v>
      </c>
      <c r="M392" s="24" t="s">
        <v>11510</v>
      </c>
      <c r="P392" s="24" t="s">
        <v>8017</v>
      </c>
      <c r="Q392" s="24" t="s">
        <v>5895</v>
      </c>
      <c r="S392" s="24" t="s">
        <v>2987</v>
      </c>
      <c r="T392" s="24" t="s">
        <v>357</v>
      </c>
    </row>
    <row r="393" spans="5:20" ht="10.8" x14ac:dyDescent="0.4">
      <c r="E393" s="24" t="s">
        <v>19633</v>
      </c>
      <c r="F393" s="23" t="s">
        <v>20656</v>
      </c>
      <c r="G393" s="16" t="s">
        <v>20101</v>
      </c>
      <c r="H393" s="24" t="s">
        <v>20657</v>
      </c>
      <c r="J393" s="24" t="s">
        <v>10607</v>
      </c>
      <c r="M393" s="24" t="s">
        <v>11511</v>
      </c>
      <c r="P393" s="24" t="s">
        <v>20658</v>
      </c>
      <c r="Q393" s="24" t="s">
        <v>5896</v>
      </c>
      <c r="S393" s="24" t="s">
        <v>2988</v>
      </c>
      <c r="T393" s="24" t="s">
        <v>358</v>
      </c>
    </row>
    <row r="394" spans="5:20" ht="10.8" x14ac:dyDescent="0.4">
      <c r="E394" s="24" t="s">
        <v>16852</v>
      </c>
      <c r="F394" s="23" t="s">
        <v>20659</v>
      </c>
      <c r="G394" s="16" t="s">
        <v>20105</v>
      </c>
      <c r="H394" s="24" t="s">
        <v>12898</v>
      </c>
      <c r="J394" s="24" t="s">
        <v>10608</v>
      </c>
      <c r="M394" s="24" t="s">
        <v>11512</v>
      </c>
      <c r="P394" s="24" t="s">
        <v>8018</v>
      </c>
      <c r="Q394" s="24" t="s">
        <v>5897</v>
      </c>
      <c r="S394" s="24" t="s">
        <v>2989</v>
      </c>
      <c r="T394" s="24" t="s">
        <v>359</v>
      </c>
    </row>
    <row r="395" spans="5:20" ht="10.8" x14ac:dyDescent="0.4">
      <c r="E395" s="24" t="s">
        <v>16853</v>
      </c>
      <c r="F395" s="23" t="s">
        <v>20660</v>
      </c>
      <c r="G395" s="24" t="s">
        <v>20102</v>
      </c>
      <c r="H395" s="24" t="s">
        <v>12899</v>
      </c>
      <c r="J395" s="24" t="s">
        <v>10609</v>
      </c>
      <c r="M395" s="24" t="s">
        <v>11513</v>
      </c>
      <c r="P395" s="24" t="s">
        <v>8019</v>
      </c>
      <c r="Q395" s="24" t="s">
        <v>19815</v>
      </c>
      <c r="S395" s="24" t="s">
        <v>2990</v>
      </c>
      <c r="T395" s="24" t="s">
        <v>360</v>
      </c>
    </row>
    <row r="396" spans="5:20" ht="10.8" x14ac:dyDescent="0.4">
      <c r="E396" s="24" t="s">
        <v>16854</v>
      </c>
      <c r="F396" s="23" t="s">
        <v>18080</v>
      </c>
      <c r="G396" s="24" t="s">
        <v>20104</v>
      </c>
      <c r="H396" s="24" t="s">
        <v>12900</v>
      </c>
      <c r="J396" s="24" t="s">
        <v>10610</v>
      </c>
      <c r="M396" s="24" t="s">
        <v>11514</v>
      </c>
      <c r="P396" s="24" t="s">
        <v>8020</v>
      </c>
      <c r="Q396" s="24" t="s">
        <v>5898</v>
      </c>
      <c r="S396" s="24" t="s">
        <v>2991</v>
      </c>
      <c r="T396" s="24" t="s">
        <v>361</v>
      </c>
    </row>
    <row r="397" spans="5:20" ht="10.8" x14ac:dyDescent="0.4">
      <c r="E397" s="24" t="s">
        <v>16855</v>
      </c>
      <c r="F397" s="23" t="s">
        <v>18081</v>
      </c>
      <c r="G397" s="24" t="s">
        <v>20103</v>
      </c>
      <c r="H397" s="24" t="s">
        <v>12901</v>
      </c>
      <c r="J397" s="24" t="s">
        <v>10611</v>
      </c>
      <c r="M397" s="24" t="s">
        <v>11515</v>
      </c>
      <c r="P397" s="24" t="s">
        <v>8021</v>
      </c>
      <c r="Q397" s="24" t="s">
        <v>5899</v>
      </c>
      <c r="S397" s="24" t="s">
        <v>2992</v>
      </c>
      <c r="T397" s="24" t="s">
        <v>362</v>
      </c>
    </row>
    <row r="398" spans="5:20" ht="10.8" x14ac:dyDescent="0.4">
      <c r="E398" s="24" t="s">
        <v>16856</v>
      </c>
      <c r="F398" s="23" t="s">
        <v>19978</v>
      </c>
      <c r="G398" s="24" t="s">
        <v>15586</v>
      </c>
      <c r="H398" s="24" t="s">
        <v>12902</v>
      </c>
      <c r="J398" s="24" t="s">
        <v>10612</v>
      </c>
      <c r="M398" s="24" t="s">
        <v>11516</v>
      </c>
      <c r="P398" s="24" t="s">
        <v>8022</v>
      </c>
      <c r="Q398" s="24" t="s">
        <v>5900</v>
      </c>
      <c r="S398" s="24" t="s">
        <v>2993</v>
      </c>
      <c r="T398" s="24" t="s">
        <v>363</v>
      </c>
    </row>
    <row r="399" spans="5:20" ht="10.8" x14ac:dyDescent="0.4">
      <c r="E399" s="24" t="s">
        <v>16857</v>
      </c>
      <c r="F399" s="23" t="s">
        <v>18082</v>
      </c>
      <c r="G399" s="24" t="s">
        <v>15587</v>
      </c>
      <c r="H399" s="24" t="s">
        <v>12903</v>
      </c>
      <c r="J399" s="24" t="s">
        <v>10613</v>
      </c>
      <c r="M399" s="24" t="s">
        <v>11517</v>
      </c>
      <c r="P399" s="24" t="s">
        <v>8023</v>
      </c>
      <c r="Q399" s="24" t="s">
        <v>5901</v>
      </c>
      <c r="S399" s="24" t="s">
        <v>2994</v>
      </c>
      <c r="T399" s="24" t="s">
        <v>364</v>
      </c>
    </row>
    <row r="400" spans="5:20" ht="10.8" x14ac:dyDescent="0.4">
      <c r="E400" s="24" t="s">
        <v>16858</v>
      </c>
      <c r="F400" s="23" t="s">
        <v>18083</v>
      </c>
      <c r="G400" s="24" t="s">
        <v>15588</v>
      </c>
      <c r="H400" s="24" t="s">
        <v>12904</v>
      </c>
      <c r="J400" s="24" t="s">
        <v>10614</v>
      </c>
      <c r="M400" s="24" t="s">
        <v>11518</v>
      </c>
      <c r="P400" s="24" t="s">
        <v>8024</v>
      </c>
      <c r="Q400" s="24" t="s">
        <v>5902</v>
      </c>
      <c r="S400" s="24" t="s">
        <v>2995</v>
      </c>
      <c r="T400" s="24" t="s">
        <v>365</v>
      </c>
    </row>
    <row r="401" spans="5:20" ht="10.8" x14ac:dyDescent="0.4">
      <c r="E401" s="24" t="s">
        <v>16859</v>
      </c>
      <c r="F401" s="23" t="s">
        <v>18084</v>
      </c>
      <c r="G401" s="24" t="s">
        <v>15589</v>
      </c>
      <c r="H401" s="24" t="s">
        <v>20108</v>
      </c>
      <c r="J401" s="24" t="s">
        <v>10615</v>
      </c>
      <c r="M401" s="24" t="s">
        <v>11519</v>
      </c>
      <c r="P401" s="24" t="s">
        <v>8025</v>
      </c>
      <c r="Q401" s="24" t="s">
        <v>5903</v>
      </c>
      <c r="S401" s="24" t="s">
        <v>2996</v>
      </c>
      <c r="T401" s="24" t="s">
        <v>366</v>
      </c>
    </row>
    <row r="402" spans="5:20" ht="10.8" x14ac:dyDescent="0.4">
      <c r="E402" s="24" t="s">
        <v>16860</v>
      </c>
      <c r="F402" s="23" t="s">
        <v>18085</v>
      </c>
      <c r="G402" s="24" t="s">
        <v>15590</v>
      </c>
      <c r="H402" s="24" t="s">
        <v>20109</v>
      </c>
      <c r="M402" s="24" t="s">
        <v>11520</v>
      </c>
      <c r="P402" s="9" t="s">
        <v>8026</v>
      </c>
      <c r="Q402" s="24" t="s">
        <v>5904</v>
      </c>
      <c r="S402" s="24" t="s">
        <v>2997</v>
      </c>
      <c r="T402" s="24" t="s">
        <v>367</v>
      </c>
    </row>
    <row r="403" spans="5:20" ht="10.8" x14ac:dyDescent="0.4">
      <c r="E403" s="24" t="s">
        <v>16861</v>
      </c>
      <c r="F403" s="23" t="s">
        <v>19972</v>
      </c>
      <c r="G403" s="24" t="s">
        <v>15591</v>
      </c>
      <c r="H403" s="24" t="s">
        <v>20110</v>
      </c>
      <c r="M403" s="24" t="s">
        <v>11521</v>
      </c>
      <c r="P403" s="9" t="s">
        <v>8027</v>
      </c>
      <c r="Q403" s="24" t="s">
        <v>5905</v>
      </c>
      <c r="S403" s="9" t="s">
        <v>20661</v>
      </c>
      <c r="T403" s="24" t="s">
        <v>368</v>
      </c>
    </row>
    <row r="404" spans="5:20" ht="10.8" x14ac:dyDescent="0.4">
      <c r="E404" s="24" t="s">
        <v>16862</v>
      </c>
      <c r="F404" s="23" t="s">
        <v>18086</v>
      </c>
      <c r="G404" s="24" t="s">
        <v>15592</v>
      </c>
      <c r="H404" s="24" t="s">
        <v>20107</v>
      </c>
      <c r="M404" s="24" t="s">
        <v>11522</v>
      </c>
      <c r="P404" s="9" t="s">
        <v>8028</v>
      </c>
      <c r="Q404" s="24" t="s">
        <v>5906</v>
      </c>
      <c r="S404" s="24" t="s">
        <v>2998</v>
      </c>
      <c r="T404" s="24" t="s">
        <v>369</v>
      </c>
    </row>
    <row r="405" spans="5:20" ht="10.8" x14ac:dyDescent="0.4">
      <c r="E405" s="24" t="s">
        <v>21946</v>
      </c>
      <c r="F405" s="23" t="s">
        <v>18087</v>
      </c>
      <c r="G405" s="24" t="s">
        <v>20662</v>
      </c>
      <c r="H405" s="24" t="s">
        <v>20111</v>
      </c>
      <c r="M405" s="24" t="s">
        <v>11523</v>
      </c>
      <c r="P405" s="9" t="s">
        <v>8029</v>
      </c>
      <c r="Q405" s="24" t="s">
        <v>5907</v>
      </c>
      <c r="S405" s="24" t="s">
        <v>2999</v>
      </c>
      <c r="T405" s="9" t="s">
        <v>20663</v>
      </c>
    </row>
    <row r="406" spans="5:20" ht="10.8" x14ac:dyDescent="0.4">
      <c r="E406" s="24" t="s">
        <v>16863</v>
      </c>
      <c r="F406" s="23" t="s">
        <v>18088</v>
      </c>
      <c r="G406" s="24" t="s">
        <v>15593</v>
      </c>
      <c r="H406" s="24" t="s">
        <v>20112</v>
      </c>
      <c r="M406" s="24" t="s">
        <v>11524</v>
      </c>
      <c r="P406" s="9" t="s">
        <v>8030</v>
      </c>
      <c r="Q406" s="24" t="s">
        <v>5908</v>
      </c>
      <c r="S406" s="24" t="s">
        <v>3000</v>
      </c>
      <c r="T406" s="24" t="s">
        <v>370</v>
      </c>
    </row>
    <row r="407" spans="5:20" ht="10.8" x14ac:dyDescent="0.4">
      <c r="E407" s="24" t="s">
        <v>16864</v>
      </c>
      <c r="F407" s="23" t="s">
        <v>18089</v>
      </c>
      <c r="G407" s="24" t="s">
        <v>15594</v>
      </c>
      <c r="H407" s="24" t="s">
        <v>20113</v>
      </c>
      <c r="M407" s="24" t="s">
        <v>11525</v>
      </c>
      <c r="P407" s="9" t="s">
        <v>8031</v>
      </c>
      <c r="Q407" s="24" t="s">
        <v>5909</v>
      </c>
      <c r="S407" s="24" t="s">
        <v>3001</v>
      </c>
      <c r="T407" s="24" t="s">
        <v>371</v>
      </c>
    </row>
    <row r="408" spans="5:20" ht="10.8" x14ac:dyDescent="0.4">
      <c r="E408" s="24" t="s">
        <v>16865</v>
      </c>
      <c r="F408" s="23" t="s">
        <v>18090</v>
      </c>
      <c r="G408" s="24" t="s">
        <v>15595</v>
      </c>
      <c r="H408" s="24" t="s">
        <v>20114</v>
      </c>
      <c r="M408" s="24" t="s">
        <v>11526</v>
      </c>
      <c r="P408" s="9" t="s">
        <v>8032</v>
      </c>
      <c r="Q408" s="24" t="s">
        <v>5910</v>
      </c>
      <c r="S408" s="24" t="s">
        <v>3002</v>
      </c>
      <c r="T408" s="9" t="s">
        <v>21797</v>
      </c>
    </row>
    <row r="409" spans="5:20" ht="10.8" x14ac:dyDescent="0.4">
      <c r="E409" s="24" t="s">
        <v>21845</v>
      </c>
      <c r="F409" s="23" t="s">
        <v>18091</v>
      </c>
      <c r="G409" s="24" t="s">
        <v>15596</v>
      </c>
      <c r="H409" s="24" t="s">
        <v>20115</v>
      </c>
      <c r="M409" s="24" t="s">
        <v>11527</v>
      </c>
      <c r="P409" s="9" t="s">
        <v>20665</v>
      </c>
      <c r="Q409" s="24" t="s">
        <v>20666</v>
      </c>
      <c r="S409" s="24" t="s">
        <v>3003</v>
      </c>
      <c r="T409" s="24" t="s">
        <v>372</v>
      </c>
    </row>
    <row r="410" spans="5:20" ht="10.8" x14ac:dyDescent="0.4">
      <c r="E410" s="22" t="s">
        <v>20664</v>
      </c>
      <c r="F410" s="23" t="s">
        <v>18092</v>
      </c>
      <c r="G410" s="24" t="s">
        <v>15597</v>
      </c>
      <c r="H410" s="24" t="s">
        <v>20116</v>
      </c>
      <c r="M410" s="24" t="s">
        <v>11528</v>
      </c>
      <c r="P410" s="9" t="s">
        <v>8033</v>
      </c>
      <c r="Q410" s="24" t="s">
        <v>5911</v>
      </c>
      <c r="S410" s="24" t="s">
        <v>3004</v>
      </c>
      <c r="T410" s="24" t="s">
        <v>373</v>
      </c>
    </row>
    <row r="411" spans="5:20" ht="10.8" x14ac:dyDescent="0.4">
      <c r="E411" s="24" t="s">
        <v>14363</v>
      </c>
      <c r="F411" s="23" t="s">
        <v>18093</v>
      </c>
      <c r="G411" s="24" t="s">
        <v>15598</v>
      </c>
      <c r="H411" s="24" t="s">
        <v>20117</v>
      </c>
      <c r="M411" s="24" t="s">
        <v>11529</v>
      </c>
      <c r="P411" s="9" t="s">
        <v>8034</v>
      </c>
      <c r="Q411" s="24" t="s">
        <v>5912</v>
      </c>
      <c r="S411" s="24" t="s">
        <v>3005</v>
      </c>
      <c r="T411" s="24" t="s">
        <v>374</v>
      </c>
    </row>
    <row r="412" spans="5:20" ht="10.8" x14ac:dyDescent="0.4">
      <c r="E412" s="24" t="s">
        <v>14364</v>
      </c>
      <c r="F412" s="23" t="s">
        <v>18094</v>
      </c>
      <c r="G412" s="24" t="s">
        <v>15599</v>
      </c>
      <c r="H412" s="24" t="s">
        <v>20118</v>
      </c>
      <c r="M412" s="22" t="s">
        <v>19238</v>
      </c>
      <c r="P412" s="9" t="s">
        <v>8035</v>
      </c>
      <c r="Q412" s="24" t="s">
        <v>5913</v>
      </c>
      <c r="S412" s="24" t="s">
        <v>3006</v>
      </c>
      <c r="T412" s="24" t="s">
        <v>375</v>
      </c>
    </row>
    <row r="413" spans="5:20" ht="10.8" x14ac:dyDescent="0.4">
      <c r="E413" s="9" t="s">
        <v>20667</v>
      </c>
      <c r="F413" s="23" t="s">
        <v>18095</v>
      </c>
      <c r="G413" s="24" t="s">
        <v>15600</v>
      </c>
      <c r="H413" s="24" t="s">
        <v>20119</v>
      </c>
      <c r="M413" s="24" t="s">
        <v>11530</v>
      </c>
      <c r="P413" s="22" t="s">
        <v>19079</v>
      </c>
      <c r="Q413" s="24" t="s">
        <v>5914</v>
      </c>
      <c r="S413" s="24" t="s">
        <v>3007</v>
      </c>
      <c r="T413" s="24" t="s">
        <v>376</v>
      </c>
    </row>
    <row r="414" spans="5:20" ht="10.8" x14ac:dyDescent="0.4">
      <c r="E414" s="24" t="s">
        <v>14365</v>
      </c>
      <c r="F414" s="23" t="s">
        <v>19979</v>
      </c>
      <c r="G414" s="24" t="s">
        <v>15601</v>
      </c>
      <c r="H414" s="24" t="s">
        <v>20120</v>
      </c>
      <c r="M414" s="24" t="s">
        <v>11531</v>
      </c>
      <c r="P414" s="24" t="s">
        <v>8036</v>
      </c>
      <c r="Q414" s="24" t="s">
        <v>5915</v>
      </c>
      <c r="S414" s="24" t="s">
        <v>3008</v>
      </c>
      <c r="T414" s="24" t="s">
        <v>377</v>
      </c>
    </row>
    <row r="415" spans="5:20" ht="10.8" x14ac:dyDescent="0.4">
      <c r="E415" s="24" t="s">
        <v>14366</v>
      </c>
      <c r="F415" s="23" t="s">
        <v>18096</v>
      </c>
      <c r="G415" s="24" t="s">
        <v>20668</v>
      </c>
      <c r="H415" s="24" t="s">
        <v>12905</v>
      </c>
      <c r="M415" s="24" t="s">
        <v>11532</v>
      </c>
      <c r="P415" s="24" t="s">
        <v>8037</v>
      </c>
      <c r="Q415" s="24" t="s">
        <v>5916</v>
      </c>
      <c r="S415" s="24" t="s">
        <v>3009</v>
      </c>
      <c r="T415" s="24" t="s">
        <v>378</v>
      </c>
    </row>
    <row r="416" spans="5:20" ht="10.8" x14ac:dyDescent="0.4">
      <c r="E416" s="24" t="s">
        <v>14367</v>
      </c>
      <c r="F416" s="23" t="s">
        <v>18097</v>
      </c>
      <c r="G416" s="24" t="s">
        <v>15602</v>
      </c>
      <c r="H416" s="24" t="s">
        <v>12906</v>
      </c>
      <c r="M416" s="24" t="s">
        <v>11533</v>
      </c>
      <c r="P416" s="24" t="s">
        <v>8038</v>
      </c>
      <c r="Q416" s="24" t="s">
        <v>5917</v>
      </c>
      <c r="S416" s="24" t="s">
        <v>3010</v>
      </c>
      <c r="T416" s="24" t="s">
        <v>379</v>
      </c>
    </row>
    <row r="417" spans="5:20" ht="10.8" x14ac:dyDescent="0.4">
      <c r="E417" s="24" t="s">
        <v>14368</v>
      </c>
      <c r="F417" s="23" t="s">
        <v>18098</v>
      </c>
      <c r="G417" s="24" t="s">
        <v>15603</v>
      </c>
      <c r="H417" s="24" t="s">
        <v>19760</v>
      </c>
      <c r="M417" s="24" t="s">
        <v>11534</v>
      </c>
      <c r="P417" s="24" t="s">
        <v>8039</v>
      </c>
      <c r="Q417" s="24" t="s">
        <v>5918</v>
      </c>
      <c r="S417" s="9" t="s">
        <v>20669</v>
      </c>
      <c r="T417" s="24" t="s">
        <v>380</v>
      </c>
    </row>
    <row r="418" spans="5:20" ht="10.8" x14ac:dyDescent="0.4">
      <c r="E418" s="24" t="s">
        <v>14369</v>
      </c>
      <c r="F418" s="23" t="s">
        <v>19973</v>
      </c>
      <c r="G418" s="24" t="s">
        <v>15604</v>
      </c>
      <c r="H418" s="24" t="s">
        <v>12907</v>
      </c>
      <c r="M418" s="24" t="s">
        <v>11535</v>
      </c>
      <c r="P418" s="24" t="s">
        <v>8040</v>
      </c>
      <c r="Q418" s="24" t="s">
        <v>20670</v>
      </c>
      <c r="S418" s="24" t="s">
        <v>3011</v>
      </c>
      <c r="T418" s="24" t="s">
        <v>381</v>
      </c>
    </row>
    <row r="419" spans="5:20" ht="10.8" x14ac:dyDescent="0.4">
      <c r="E419" s="24" t="s">
        <v>14370</v>
      </c>
      <c r="F419" s="23" t="s">
        <v>18099</v>
      </c>
      <c r="G419" s="24" t="s">
        <v>15605</v>
      </c>
      <c r="H419" s="24" t="s">
        <v>12908</v>
      </c>
      <c r="M419" s="24" t="s">
        <v>11536</v>
      </c>
      <c r="P419" s="24" t="s">
        <v>20671</v>
      </c>
      <c r="Q419" s="24" t="s">
        <v>5919</v>
      </c>
      <c r="S419" s="24" t="s">
        <v>3012</v>
      </c>
      <c r="T419" s="24" t="s">
        <v>382</v>
      </c>
    </row>
    <row r="420" spans="5:20" ht="10.8" x14ac:dyDescent="0.4">
      <c r="E420" s="24" t="s">
        <v>14371</v>
      </c>
      <c r="F420" s="23" t="s">
        <v>18100</v>
      </c>
      <c r="G420" s="24" t="s">
        <v>15606</v>
      </c>
      <c r="H420" s="24" t="s">
        <v>12909</v>
      </c>
      <c r="M420" s="24" t="s">
        <v>11537</v>
      </c>
      <c r="P420" s="24" t="s">
        <v>8041</v>
      </c>
      <c r="Q420" s="24" t="s">
        <v>5920</v>
      </c>
      <c r="S420" s="24" t="s">
        <v>3013</v>
      </c>
      <c r="T420" s="24" t="s">
        <v>383</v>
      </c>
    </row>
    <row r="421" spans="5:20" ht="10.8" x14ac:dyDescent="0.4">
      <c r="E421" s="24" t="s">
        <v>14372</v>
      </c>
      <c r="F421" s="23" t="s">
        <v>18101</v>
      </c>
      <c r="G421" s="24" t="s">
        <v>15607</v>
      </c>
      <c r="H421" s="24" t="s">
        <v>12910</v>
      </c>
      <c r="M421" s="24" t="s">
        <v>11538</v>
      </c>
      <c r="P421" s="24" t="s">
        <v>8042</v>
      </c>
      <c r="Q421" s="24" t="s">
        <v>5921</v>
      </c>
      <c r="S421" s="24" t="s">
        <v>3014</v>
      </c>
      <c r="T421" s="24" t="s">
        <v>384</v>
      </c>
    </row>
    <row r="422" spans="5:20" ht="10.8" x14ac:dyDescent="0.4">
      <c r="E422" s="24" t="s">
        <v>14373</v>
      </c>
      <c r="F422" s="23" t="s">
        <v>18102</v>
      </c>
      <c r="G422" s="24" t="s">
        <v>15608</v>
      </c>
      <c r="H422" s="24" t="s">
        <v>12911</v>
      </c>
      <c r="M422" s="24" t="s">
        <v>11539</v>
      </c>
      <c r="P422" s="24" t="s">
        <v>8043</v>
      </c>
      <c r="Q422" s="24" t="s">
        <v>5922</v>
      </c>
      <c r="S422" s="24" t="s">
        <v>3015</v>
      </c>
      <c r="T422" s="24" t="s">
        <v>385</v>
      </c>
    </row>
    <row r="423" spans="5:20" ht="10.8" x14ac:dyDescent="0.4">
      <c r="E423" s="24" t="s">
        <v>14374</v>
      </c>
      <c r="F423" s="23" t="s">
        <v>18103</v>
      </c>
      <c r="G423" s="24" t="s">
        <v>15609</v>
      </c>
      <c r="H423" s="24" t="s">
        <v>12912</v>
      </c>
      <c r="M423" s="24" t="s">
        <v>11540</v>
      </c>
      <c r="P423" s="24" t="s">
        <v>8044</v>
      </c>
      <c r="Q423" s="24" t="s">
        <v>5923</v>
      </c>
      <c r="S423" s="24" t="s">
        <v>3016</v>
      </c>
      <c r="T423" s="24" t="s">
        <v>386</v>
      </c>
    </row>
    <row r="424" spans="5:20" ht="10.8" x14ac:dyDescent="0.4">
      <c r="E424" s="24" t="s">
        <v>14375</v>
      </c>
      <c r="F424" s="23" t="s">
        <v>18104</v>
      </c>
      <c r="G424" s="24" t="s">
        <v>15610</v>
      </c>
      <c r="H424" s="24" t="s">
        <v>12913</v>
      </c>
      <c r="M424" s="24" t="s">
        <v>11541</v>
      </c>
      <c r="P424" s="24" t="s">
        <v>8045</v>
      </c>
      <c r="Q424" s="24" t="s">
        <v>5924</v>
      </c>
      <c r="S424" s="24" t="s">
        <v>3017</v>
      </c>
      <c r="T424" s="24" t="s">
        <v>387</v>
      </c>
    </row>
    <row r="425" spans="5:20" ht="10.8" x14ac:dyDescent="0.4">
      <c r="E425" s="24" t="s">
        <v>14376</v>
      </c>
      <c r="F425" s="23" t="s">
        <v>18105</v>
      </c>
      <c r="G425" s="24" t="s">
        <v>15611</v>
      </c>
      <c r="H425" s="24" t="s">
        <v>12914</v>
      </c>
      <c r="M425" s="24" t="s">
        <v>11542</v>
      </c>
      <c r="P425" s="24" t="s">
        <v>8046</v>
      </c>
      <c r="Q425" s="24" t="s">
        <v>5925</v>
      </c>
      <c r="S425" s="24" t="s">
        <v>3018</v>
      </c>
      <c r="T425" s="24" t="s">
        <v>388</v>
      </c>
    </row>
    <row r="426" spans="5:20" ht="10.8" x14ac:dyDescent="0.4">
      <c r="E426" s="24" t="s">
        <v>14377</v>
      </c>
      <c r="F426" s="23" t="s">
        <v>18106</v>
      </c>
      <c r="G426" s="24" t="s">
        <v>15612</v>
      </c>
      <c r="H426" s="24" t="s">
        <v>12915</v>
      </c>
      <c r="M426" s="24" t="s">
        <v>11543</v>
      </c>
      <c r="P426" s="24" t="s">
        <v>8047</v>
      </c>
      <c r="Q426" s="24" t="s">
        <v>20673</v>
      </c>
      <c r="S426" s="24" t="s">
        <v>3019</v>
      </c>
      <c r="T426" s="9" t="s">
        <v>20674</v>
      </c>
    </row>
    <row r="427" spans="5:20" ht="10.8" x14ac:dyDescent="0.4">
      <c r="E427" s="24" t="s">
        <v>14378</v>
      </c>
      <c r="F427" s="23" t="s">
        <v>19974</v>
      </c>
      <c r="G427" s="24" t="s">
        <v>15613</v>
      </c>
      <c r="H427" s="24" t="s">
        <v>12916</v>
      </c>
      <c r="M427" s="24" t="s">
        <v>11544</v>
      </c>
      <c r="P427" s="24" t="s">
        <v>8048</v>
      </c>
      <c r="Q427" s="24" t="s">
        <v>5926</v>
      </c>
      <c r="S427" s="24" t="s">
        <v>3020</v>
      </c>
      <c r="T427" s="24" t="s">
        <v>389</v>
      </c>
    </row>
    <row r="428" spans="5:20" ht="10.8" x14ac:dyDescent="0.4">
      <c r="E428" s="9" t="s">
        <v>20672</v>
      </c>
      <c r="F428" s="23" t="s">
        <v>18107</v>
      </c>
      <c r="G428" s="24" t="s">
        <v>15614</v>
      </c>
      <c r="H428" s="24" t="s">
        <v>12917</v>
      </c>
      <c r="M428" s="24" t="s">
        <v>11545</v>
      </c>
      <c r="P428" s="24" t="s">
        <v>8049</v>
      </c>
      <c r="Q428" s="24" t="s">
        <v>5927</v>
      </c>
      <c r="S428" s="24" t="s">
        <v>3021</v>
      </c>
      <c r="T428" s="24" t="s">
        <v>390</v>
      </c>
    </row>
    <row r="429" spans="5:20" ht="10.8" x14ac:dyDescent="0.4">
      <c r="E429" s="24" t="s">
        <v>14379</v>
      </c>
      <c r="F429" s="23" t="s">
        <v>18108</v>
      </c>
      <c r="G429" s="24" t="s">
        <v>15615</v>
      </c>
      <c r="H429" s="24" t="s">
        <v>12918</v>
      </c>
      <c r="M429" s="24" t="s">
        <v>11546</v>
      </c>
      <c r="P429" s="24" t="s">
        <v>12735</v>
      </c>
      <c r="Q429" s="24" t="s">
        <v>5928</v>
      </c>
      <c r="S429" s="24" t="s">
        <v>3022</v>
      </c>
      <c r="T429" s="24" t="s">
        <v>391</v>
      </c>
    </row>
    <row r="430" spans="5:20" ht="10.8" x14ac:dyDescent="0.4">
      <c r="E430" s="24" t="s">
        <v>14380</v>
      </c>
      <c r="F430" s="23" t="s">
        <v>18109</v>
      </c>
      <c r="G430" s="24" t="s">
        <v>20676</v>
      </c>
      <c r="H430" s="24" t="s">
        <v>12919</v>
      </c>
      <c r="M430" s="24" t="s">
        <v>11547</v>
      </c>
      <c r="P430" s="24" t="s">
        <v>12736</v>
      </c>
      <c r="Q430" s="24" t="s">
        <v>5929</v>
      </c>
      <c r="S430" s="24" t="s">
        <v>3023</v>
      </c>
      <c r="T430" s="24" t="s">
        <v>392</v>
      </c>
    </row>
    <row r="431" spans="5:20" ht="10.8" x14ac:dyDescent="0.4">
      <c r="E431" s="24" t="s">
        <v>14381</v>
      </c>
      <c r="F431" s="23" t="s">
        <v>18110</v>
      </c>
      <c r="G431" s="24" t="s">
        <v>15616</v>
      </c>
      <c r="H431" s="24" t="s">
        <v>12920</v>
      </c>
      <c r="M431" s="9" t="s">
        <v>20675</v>
      </c>
      <c r="P431" s="24" t="s">
        <v>12737</v>
      </c>
      <c r="Q431" s="24" t="s">
        <v>5930</v>
      </c>
      <c r="S431" s="24" t="s">
        <v>3024</v>
      </c>
      <c r="T431" s="24" t="s">
        <v>393</v>
      </c>
    </row>
    <row r="432" spans="5:20" ht="10.8" x14ac:dyDescent="0.4">
      <c r="E432" s="24" t="s">
        <v>17027</v>
      </c>
      <c r="F432" s="23" t="s">
        <v>18111</v>
      </c>
      <c r="G432" s="24" t="s">
        <v>15617</v>
      </c>
      <c r="H432" s="24" t="s">
        <v>12921</v>
      </c>
      <c r="M432" s="9" t="s">
        <v>20677</v>
      </c>
      <c r="P432" s="24" t="s">
        <v>8056</v>
      </c>
      <c r="Q432" s="24" t="s">
        <v>5931</v>
      </c>
      <c r="S432" s="24" t="s">
        <v>3025</v>
      </c>
      <c r="T432" s="24" t="s">
        <v>394</v>
      </c>
    </row>
    <row r="433" spans="5:20" ht="10.8" x14ac:dyDescent="0.4">
      <c r="E433" s="24" t="s">
        <v>14382</v>
      </c>
      <c r="F433" s="23" t="s">
        <v>18112</v>
      </c>
      <c r="G433" s="24" t="s">
        <v>15618</v>
      </c>
      <c r="H433" s="24" t="s">
        <v>12922</v>
      </c>
      <c r="M433" s="24" t="s">
        <v>11548</v>
      </c>
      <c r="P433" s="24" t="s">
        <v>8057</v>
      </c>
      <c r="Q433" s="24" t="s">
        <v>5932</v>
      </c>
      <c r="S433" s="24" t="s">
        <v>3026</v>
      </c>
      <c r="T433" s="24" t="s">
        <v>395</v>
      </c>
    </row>
    <row r="434" spans="5:20" ht="10.8" x14ac:dyDescent="0.4">
      <c r="E434" s="24" t="s">
        <v>14383</v>
      </c>
      <c r="F434" s="23" t="s">
        <v>19975</v>
      </c>
      <c r="G434" s="24" t="s">
        <v>15619</v>
      </c>
      <c r="H434" s="24" t="s">
        <v>12923</v>
      </c>
      <c r="M434" s="24" t="s">
        <v>11549</v>
      </c>
      <c r="P434" s="24" t="s">
        <v>8058</v>
      </c>
      <c r="Q434" s="24" t="s">
        <v>5933</v>
      </c>
      <c r="S434" s="24" t="s">
        <v>3027</v>
      </c>
      <c r="T434" s="24" t="s">
        <v>396</v>
      </c>
    </row>
    <row r="435" spans="5:20" ht="10.8" x14ac:dyDescent="0.4">
      <c r="E435" s="24" t="s">
        <v>14384</v>
      </c>
      <c r="F435" s="23" t="s">
        <v>18113</v>
      </c>
      <c r="G435" s="24" t="s">
        <v>15620</v>
      </c>
      <c r="H435" s="24" t="s">
        <v>12924</v>
      </c>
      <c r="M435" s="24" t="s">
        <v>11550</v>
      </c>
      <c r="P435" s="24" t="s">
        <v>8059</v>
      </c>
      <c r="Q435" s="24" t="s">
        <v>5934</v>
      </c>
      <c r="S435" s="24" t="s">
        <v>3028</v>
      </c>
      <c r="T435" s="24" t="s">
        <v>397</v>
      </c>
    </row>
    <row r="436" spans="5:20" ht="10.8" x14ac:dyDescent="0.4">
      <c r="E436" s="24" t="s">
        <v>14385</v>
      </c>
      <c r="F436" s="23" t="s">
        <v>18114</v>
      </c>
      <c r="G436" s="24" t="s">
        <v>15621</v>
      </c>
      <c r="H436" s="24" t="s">
        <v>12925</v>
      </c>
      <c r="M436" s="24" t="s">
        <v>11551</v>
      </c>
      <c r="P436" s="24" t="s">
        <v>16853</v>
      </c>
      <c r="Q436" s="24" t="s">
        <v>5935</v>
      </c>
      <c r="S436" s="9" t="s">
        <v>20678</v>
      </c>
      <c r="T436" s="24" t="s">
        <v>398</v>
      </c>
    </row>
    <row r="437" spans="5:20" ht="10.8" x14ac:dyDescent="0.4">
      <c r="E437" s="24" t="s">
        <v>14386</v>
      </c>
      <c r="F437" s="23" t="s">
        <v>18115</v>
      </c>
      <c r="G437" s="24" t="s">
        <v>15622</v>
      </c>
      <c r="H437" s="24" t="s">
        <v>20560</v>
      </c>
      <c r="M437" s="24" t="s">
        <v>11552</v>
      </c>
      <c r="P437" s="24" t="s">
        <v>8060</v>
      </c>
      <c r="Q437" s="24" t="s">
        <v>5936</v>
      </c>
      <c r="S437" s="24" t="s">
        <v>3029</v>
      </c>
      <c r="T437" s="24" t="s">
        <v>399</v>
      </c>
    </row>
    <row r="438" spans="5:20" ht="10.8" x14ac:dyDescent="0.4">
      <c r="E438" s="24" t="s">
        <v>14387</v>
      </c>
      <c r="F438" s="23" t="s">
        <v>18116</v>
      </c>
      <c r="G438" s="24" t="s">
        <v>15623</v>
      </c>
      <c r="H438" s="24" t="s">
        <v>12926</v>
      </c>
      <c r="M438" s="24" t="s">
        <v>11553</v>
      </c>
      <c r="P438" s="24" t="s">
        <v>8061</v>
      </c>
      <c r="Q438" s="24" t="s">
        <v>20680</v>
      </c>
      <c r="S438" s="24" t="s">
        <v>3030</v>
      </c>
      <c r="T438" s="24" t="s">
        <v>400</v>
      </c>
    </row>
    <row r="439" spans="5:20" ht="10.8" x14ac:dyDescent="0.4">
      <c r="E439" s="24" t="s">
        <v>14388</v>
      </c>
      <c r="F439" s="23" t="s">
        <v>18117</v>
      </c>
      <c r="G439" s="24" t="s">
        <v>15624</v>
      </c>
      <c r="H439" s="24" t="s">
        <v>12927</v>
      </c>
      <c r="M439" s="24" t="s">
        <v>11554</v>
      </c>
      <c r="P439" s="24" t="s">
        <v>8062</v>
      </c>
      <c r="Q439" s="24" t="s">
        <v>5937</v>
      </c>
      <c r="S439" s="24" t="s">
        <v>3031</v>
      </c>
      <c r="T439" s="24" t="s">
        <v>401</v>
      </c>
    </row>
    <row r="440" spans="5:20" ht="10.8" x14ac:dyDescent="0.4">
      <c r="E440" s="9" t="s">
        <v>20679</v>
      </c>
      <c r="F440" s="23" t="s">
        <v>18118</v>
      </c>
      <c r="G440" s="24" t="s">
        <v>15625</v>
      </c>
      <c r="H440" s="24" t="s">
        <v>12928</v>
      </c>
      <c r="M440" s="24" t="s">
        <v>11555</v>
      </c>
      <c r="P440" s="24" t="s">
        <v>8063</v>
      </c>
      <c r="Q440" s="24" t="s">
        <v>5938</v>
      </c>
      <c r="S440" s="24" t="s">
        <v>3032</v>
      </c>
      <c r="T440" s="24" t="s">
        <v>402</v>
      </c>
    </row>
    <row r="441" spans="5:20" ht="10.8" x14ac:dyDescent="0.4">
      <c r="E441" s="24" t="s">
        <v>14389</v>
      </c>
      <c r="F441" s="23" t="s">
        <v>18119</v>
      </c>
      <c r="G441" s="24" t="s">
        <v>15626</v>
      </c>
      <c r="H441" s="24" t="s">
        <v>12929</v>
      </c>
      <c r="M441" s="24" t="s">
        <v>11556</v>
      </c>
      <c r="P441" s="24" t="s">
        <v>8064</v>
      </c>
      <c r="Q441" s="24" t="s">
        <v>5939</v>
      </c>
      <c r="S441" s="24" t="s">
        <v>3033</v>
      </c>
      <c r="T441" s="24" t="s">
        <v>403</v>
      </c>
    </row>
    <row r="442" spans="5:20" ht="10.8" x14ac:dyDescent="0.4">
      <c r="E442" s="24" t="s">
        <v>14390</v>
      </c>
      <c r="F442" s="23" t="s">
        <v>18120</v>
      </c>
      <c r="G442" s="24" t="s">
        <v>15627</v>
      </c>
      <c r="H442" s="24" t="s">
        <v>12930</v>
      </c>
      <c r="M442" s="24" t="s">
        <v>11557</v>
      </c>
      <c r="P442" s="24" t="s">
        <v>8065</v>
      </c>
      <c r="Q442" s="24" t="s">
        <v>5940</v>
      </c>
      <c r="S442" s="24" t="s">
        <v>3034</v>
      </c>
      <c r="T442" s="9" t="s">
        <v>20681</v>
      </c>
    </row>
    <row r="443" spans="5:20" ht="10.8" x14ac:dyDescent="0.4">
      <c r="E443" s="24" t="s">
        <v>14391</v>
      </c>
      <c r="F443" s="23" t="s">
        <v>20121</v>
      </c>
      <c r="G443" s="24" t="s">
        <v>15628</v>
      </c>
      <c r="H443" s="24" t="s">
        <v>12931</v>
      </c>
      <c r="M443" s="22" t="s">
        <v>19244</v>
      </c>
      <c r="P443" s="24" t="s">
        <v>8066</v>
      </c>
      <c r="Q443" s="24" t="s">
        <v>5941</v>
      </c>
      <c r="S443" s="24" t="s">
        <v>3035</v>
      </c>
      <c r="T443" s="22" t="s">
        <v>19082</v>
      </c>
    </row>
    <row r="444" spans="5:20" ht="10.8" x14ac:dyDescent="0.4">
      <c r="E444" s="24" t="s">
        <v>14392</v>
      </c>
      <c r="F444" s="23" t="s">
        <v>18121</v>
      </c>
      <c r="G444" s="24" t="s">
        <v>15629</v>
      </c>
      <c r="H444" s="24" t="s">
        <v>12932</v>
      </c>
      <c r="M444" s="24" t="s">
        <v>11558</v>
      </c>
      <c r="P444" s="24" t="s">
        <v>20682</v>
      </c>
      <c r="Q444" s="24" t="s">
        <v>5942</v>
      </c>
      <c r="S444" s="24" t="s">
        <v>3036</v>
      </c>
      <c r="T444" s="24" t="s">
        <v>404</v>
      </c>
    </row>
    <row r="445" spans="5:20" ht="10.8" x14ac:dyDescent="0.4">
      <c r="E445" s="24" t="s">
        <v>14393</v>
      </c>
      <c r="F445" s="23" t="s">
        <v>21842</v>
      </c>
      <c r="G445" s="24" t="s">
        <v>15630</v>
      </c>
      <c r="H445" s="24" t="s">
        <v>12933</v>
      </c>
      <c r="M445" s="24" t="s">
        <v>11559</v>
      </c>
      <c r="P445" s="24" t="s">
        <v>8067</v>
      </c>
      <c r="Q445" s="24" t="s">
        <v>5943</v>
      </c>
      <c r="S445" s="24" t="s">
        <v>3037</v>
      </c>
      <c r="T445" s="24" t="s">
        <v>405</v>
      </c>
    </row>
    <row r="446" spans="5:20" ht="10.8" x14ac:dyDescent="0.4">
      <c r="E446" s="24" t="s">
        <v>17475</v>
      </c>
      <c r="F446" s="23" t="s">
        <v>21843</v>
      </c>
      <c r="G446" s="24" t="s">
        <v>15631</v>
      </c>
      <c r="H446" s="24" t="s">
        <v>12934</v>
      </c>
      <c r="M446" s="24" t="s">
        <v>11560</v>
      </c>
      <c r="P446" s="24" t="s">
        <v>8068</v>
      </c>
      <c r="Q446" s="24" t="s">
        <v>5944</v>
      </c>
      <c r="S446" s="24" t="s">
        <v>3038</v>
      </c>
      <c r="T446" s="24" t="s">
        <v>406</v>
      </c>
    </row>
    <row r="447" spans="5:20" ht="10.8" x14ac:dyDescent="0.4">
      <c r="E447" s="24" t="s">
        <v>17476</v>
      </c>
      <c r="F447" s="23" t="s">
        <v>18122</v>
      </c>
      <c r="G447" s="24" t="s">
        <v>15632</v>
      </c>
      <c r="H447" s="24" t="s">
        <v>12935</v>
      </c>
      <c r="M447" s="24" t="s">
        <v>11561</v>
      </c>
      <c r="P447" s="24" t="s">
        <v>8069</v>
      </c>
      <c r="Q447" s="24" t="s">
        <v>5945</v>
      </c>
      <c r="S447" s="24" t="s">
        <v>3039</v>
      </c>
      <c r="T447" s="9" t="s">
        <v>20683</v>
      </c>
    </row>
    <row r="448" spans="5:20" ht="10.8" x14ac:dyDescent="0.4">
      <c r="E448" s="24" t="s">
        <v>17477</v>
      </c>
      <c r="F448" s="23" t="s">
        <v>18123</v>
      </c>
      <c r="G448" s="24" t="s">
        <v>15633</v>
      </c>
      <c r="H448" s="24" t="s">
        <v>12936</v>
      </c>
      <c r="M448" s="24" t="s">
        <v>11562</v>
      </c>
      <c r="P448" s="24" t="s">
        <v>8070</v>
      </c>
      <c r="Q448" s="24" t="s">
        <v>5946</v>
      </c>
      <c r="S448" s="24" t="s">
        <v>3040</v>
      </c>
      <c r="T448" s="24" t="s">
        <v>407</v>
      </c>
    </row>
    <row r="449" spans="5:20" ht="10.8" x14ac:dyDescent="0.4">
      <c r="E449" s="24" t="s">
        <v>17478</v>
      </c>
      <c r="F449" s="23" t="s">
        <v>18124</v>
      </c>
      <c r="G449" s="9" t="s">
        <v>15634</v>
      </c>
      <c r="H449" s="24" t="s">
        <v>12937</v>
      </c>
      <c r="M449" s="24" t="s">
        <v>11563</v>
      </c>
      <c r="P449" s="24" t="s">
        <v>8071</v>
      </c>
      <c r="Q449" s="24" t="s">
        <v>20684</v>
      </c>
      <c r="S449" s="9" t="s">
        <v>20685</v>
      </c>
      <c r="T449" s="24" t="s">
        <v>408</v>
      </c>
    </row>
    <row r="450" spans="5:20" ht="10.8" x14ac:dyDescent="0.4">
      <c r="E450" s="24" t="s">
        <v>17479</v>
      </c>
      <c r="F450" s="23" t="s">
        <v>18125</v>
      </c>
      <c r="G450" s="9" t="s">
        <v>15635</v>
      </c>
      <c r="H450" s="24" t="s">
        <v>20686</v>
      </c>
      <c r="M450" s="24" t="s">
        <v>11564</v>
      </c>
      <c r="P450" s="24" t="s">
        <v>8072</v>
      </c>
      <c r="Q450" s="24" t="s">
        <v>5947</v>
      </c>
      <c r="S450" s="24" t="s">
        <v>3041</v>
      </c>
      <c r="T450" s="24" t="s">
        <v>409</v>
      </c>
    </row>
    <row r="451" spans="5:20" ht="10.8" x14ac:dyDescent="0.4">
      <c r="E451" s="24" t="s">
        <v>17480</v>
      </c>
      <c r="F451" s="23" t="s">
        <v>18126</v>
      </c>
      <c r="G451" s="9" t="s">
        <v>20687</v>
      </c>
      <c r="H451" s="24" t="s">
        <v>12938</v>
      </c>
      <c r="M451" s="24" t="s">
        <v>11565</v>
      </c>
      <c r="P451" s="24" t="s">
        <v>8073</v>
      </c>
      <c r="Q451" s="24" t="s">
        <v>5948</v>
      </c>
      <c r="S451" s="24" t="s">
        <v>3042</v>
      </c>
      <c r="T451" s="24" t="s">
        <v>410</v>
      </c>
    </row>
    <row r="452" spans="5:20" ht="10.8" x14ac:dyDescent="0.4">
      <c r="E452" s="24" t="s">
        <v>17481</v>
      </c>
      <c r="F452" s="23" t="s">
        <v>18127</v>
      </c>
      <c r="G452" s="9" t="s">
        <v>15636</v>
      </c>
      <c r="H452" s="24" t="s">
        <v>12939</v>
      </c>
      <c r="M452" s="24" t="s">
        <v>11566</v>
      </c>
      <c r="P452" s="24" t="s">
        <v>8074</v>
      </c>
      <c r="Q452" s="24" t="s">
        <v>5949</v>
      </c>
      <c r="S452" s="24" t="s">
        <v>3043</v>
      </c>
      <c r="T452" s="24" t="s">
        <v>411</v>
      </c>
    </row>
    <row r="453" spans="5:20" ht="10.8" x14ac:dyDescent="0.4">
      <c r="E453" s="24" t="s">
        <v>17482</v>
      </c>
      <c r="F453" s="23" t="s">
        <v>18128</v>
      </c>
      <c r="G453" s="9" t="s">
        <v>15637</v>
      </c>
      <c r="H453" s="24" t="s">
        <v>12940</v>
      </c>
      <c r="M453" s="24" t="s">
        <v>11567</v>
      </c>
      <c r="P453" s="24" t="s">
        <v>8075</v>
      </c>
      <c r="Q453" s="24" t="s">
        <v>5950</v>
      </c>
      <c r="S453" s="24" t="s">
        <v>3044</v>
      </c>
      <c r="T453" s="24" t="s">
        <v>412</v>
      </c>
    </row>
    <row r="454" spans="5:20" ht="10.8" x14ac:dyDescent="0.4">
      <c r="E454" s="24" t="s">
        <v>17483</v>
      </c>
      <c r="F454" s="23" t="s">
        <v>18129</v>
      </c>
      <c r="G454" s="9" t="s">
        <v>15638</v>
      </c>
      <c r="H454" s="24" t="s">
        <v>12941</v>
      </c>
      <c r="M454" s="24" t="s">
        <v>11568</v>
      </c>
      <c r="P454" s="24" t="s">
        <v>8076</v>
      </c>
      <c r="Q454" s="24" t="s">
        <v>5951</v>
      </c>
      <c r="S454" s="24" t="s">
        <v>3045</v>
      </c>
      <c r="T454" s="24" t="s">
        <v>413</v>
      </c>
    </row>
    <row r="455" spans="5:20" ht="10.8" x14ac:dyDescent="0.4">
      <c r="E455" s="24" t="s">
        <v>17484</v>
      </c>
      <c r="F455" s="23" t="s">
        <v>18130</v>
      </c>
      <c r="G455" s="9" t="s">
        <v>15639</v>
      </c>
      <c r="H455" s="24" t="s">
        <v>12942</v>
      </c>
      <c r="M455" s="24" t="s">
        <v>11569</v>
      </c>
      <c r="P455" s="24" t="s">
        <v>8077</v>
      </c>
      <c r="Q455" s="24" t="s">
        <v>5952</v>
      </c>
      <c r="S455" s="24" t="s">
        <v>3046</v>
      </c>
      <c r="T455" s="24" t="s">
        <v>414</v>
      </c>
    </row>
    <row r="456" spans="5:20" ht="10.8" x14ac:dyDescent="0.4">
      <c r="E456" s="24" t="s">
        <v>17485</v>
      </c>
      <c r="F456" s="23" t="s">
        <v>18131</v>
      </c>
      <c r="G456" s="22" t="s">
        <v>19086</v>
      </c>
      <c r="H456" s="24" t="s">
        <v>12943</v>
      </c>
      <c r="M456" s="24" t="s">
        <v>11570</v>
      </c>
      <c r="P456" s="24" t="s">
        <v>20688</v>
      </c>
      <c r="Q456" s="24" t="s">
        <v>5953</v>
      </c>
      <c r="S456" s="24" t="s">
        <v>3047</v>
      </c>
      <c r="T456" s="24" t="s">
        <v>415</v>
      </c>
    </row>
    <row r="457" spans="5:20" ht="10.8" x14ac:dyDescent="0.4">
      <c r="E457" s="24" t="s">
        <v>17486</v>
      </c>
      <c r="F457" s="23" t="s">
        <v>18132</v>
      </c>
      <c r="G457" s="24" t="s">
        <v>15640</v>
      </c>
      <c r="H457" s="24" t="s">
        <v>12944</v>
      </c>
      <c r="M457" s="24" t="s">
        <v>11571</v>
      </c>
      <c r="P457" s="24" t="s">
        <v>8078</v>
      </c>
      <c r="Q457" s="24" t="s">
        <v>5954</v>
      </c>
      <c r="S457" s="24" t="s">
        <v>3048</v>
      </c>
      <c r="T457" s="24" t="s">
        <v>416</v>
      </c>
    </row>
    <row r="458" spans="5:20" ht="10.8" x14ac:dyDescent="0.4">
      <c r="E458" s="24" t="s">
        <v>17487</v>
      </c>
      <c r="F458" s="23" t="s">
        <v>18133</v>
      </c>
      <c r="G458" s="24" t="s">
        <v>20690</v>
      </c>
      <c r="H458" s="24" t="s">
        <v>12945</v>
      </c>
      <c r="M458" s="24" t="s">
        <v>11572</v>
      </c>
      <c r="P458" s="24" t="s">
        <v>8079</v>
      </c>
      <c r="Q458" s="24" t="s">
        <v>5955</v>
      </c>
      <c r="S458" s="24" t="s">
        <v>3049</v>
      </c>
      <c r="T458" s="24" t="s">
        <v>417</v>
      </c>
    </row>
    <row r="459" spans="5:20" ht="10.8" x14ac:dyDescent="0.4">
      <c r="E459" s="9" t="s">
        <v>20689</v>
      </c>
      <c r="F459" s="23" t="s">
        <v>19976</v>
      </c>
      <c r="G459" s="24" t="s">
        <v>15641</v>
      </c>
      <c r="H459" s="24" t="s">
        <v>12946</v>
      </c>
      <c r="M459" s="24" t="s">
        <v>11573</v>
      </c>
      <c r="P459" s="24" t="s">
        <v>8080</v>
      </c>
      <c r="Q459" s="24" t="s">
        <v>5956</v>
      </c>
      <c r="S459" s="24" t="s">
        <v>3050</v>
      </c>
      <c r="T459" s="24" t="s">
        <v>418</v>
      </c>
    </row>
    <row r="460" spans="5:20" ht="10.8" x14ac:dyDescent="0.4">
      <c r="E460" s="24" t="s">
        <v>17488</v>
      </c>
      <c r="F460" s="23" t="s">
        <v>19977</v>
      </c>
      <c r="G460" s="24" t="s">
        <v>15642</v>
      </c>
      <c r="H460" s="24" t="s">
        <v>12947</v>
      </c>
      <c r="M460" s="24" t="s">
        <v>11574</v>
      </c>
      <c r="P460" s="24" t="s">
        <v>8081</v>
      </c>
      <c r="Q460" s="24" t="s">
        <v>5957</v>
      </c>
      <c r="S460" s="24" t="s">
        <v>3051</v>
      </c>
      <c r="T460" s="9" t="s">
        <v>20691</v>
      </c>
    </row>
    <row r="461" spans="5:20" ht="10.8" x14ac:dyDescent="0.4">
      <c r="E461" s="24" t="s">
        <v>17489</v>
      </c>
      <c r="F461" s="22" t="s">
        <v>19188</v>
      </c>
      <c r="G461" s="24" t="s">
        <v>15643</v>
      </c>
      <c r="H461" s="24" t="s">
        <v>12948</v>
      </c>
      <c r="M461" s="24" t="s">
        <v>11575</v>
      </c>
      <c r="P461" s="24" t="s">
        <v>20692</v>
      </c>
      <c r="Q461" s="24" t="s">
        <v>20693</v>
      </c>
      <c r="S461" s="24" t="s">
        <v>3052</v>
      </c>
      <c r="T461" s="24" t="s">
        <v>419</v>
      </c>
    </row>
    <row r="462" spans="5:20" ht="10.8" x14ac:dyDescent="0.4">
      <c r="E462" s="24" t="s">
        <v>17490</v>
      </c>
      <c r="F462" s="23" t="s">
        <v>18134</v>
      </c>
      <c r="G462" s="24" t="s">
        <v>15644</v>
      </c>
      <c r="H462" s="24" t="s">
        <v>12949</v>
      </c>
      <c r="M462" s="22" t="s">
        <v>19248</v>
      </c>
      <c r="P462" s="24" t="s">
        <v>8082</v>
      </c>
      <c r="Q462" s="24" t="s">
        <v>5958</v>
      </c>
      <c r="S462" s="24" t="s">
        <v>3053</v>
      </c>
      <c r="T462" s="24" t="s">
        <v>420</v>
      </c>
    </row>
    <row r="463" spans="5:20" ht="10.8" x14ac:dyDescent="0.4">
      <c r="E463" s="24" t="s">
        <v>17491</v>
      </c>
      <c r="F463" s="23" t="s">
        <v>18135</v>
      </c>
      <c r="G463" s="24" t="s">
        <v>15645</v>
      </c>
      <c r="H463" s="24" t="s">
        <v>12950</v>
      </c>
      <c r="M463" s="24" t="s">
        <v>11576</v>
      </c>
      <c r="P463" s="24" t="s">
        <v>8083</v>
      </c>
      <c r="Q463" s="24" t="s">
        <v>5959</v>
      </c>
      <c r="S463" s="24" t="s">
        <v>3054</v>
      </c>
      <c r="T463" s="24" t="s">
        <v>421</v>
      </c>
    </row>
    <row r="464" spans="5:20" ht="10.8" x14ac:dyDescent="0.4">
      <c r="E464" s="24" t="s">
        <v>17492</v>
      </c>
      <c r="F464" s="23" t="s">
        <v>18136</v>
      </c>
      <c r="G464" s="24" t="s">
        <v>15646</v>
      </c>
      <c r="H464" s="24" t="s">
        <v>12951</v>
      </c>
      <c r="M464" s="24" t="s">
        <v>11577</v>
      </c>
      <c r="P464" s="24" t="s">
        <v>8084</v>
      </c>
      <c r="Q464" s="24" t="s">
        <v>5960</v>
      </c>
      <c r="S464" s="24" t="s">
        <v>3055</v>
      </c>
      <c r="T464" s="24" t="s">
        <v>422</v>
      </c>
    </row>
    <row r="465" spans="5:20" ht="10.8" x14ac:dyDescent="0.4">
      <c r="E465" s="24" t="s">
        <v>17493</v>
      </c>
      <c r="F465" s="23" t="s">
        <v>18137</v>
      </c>
      <c r="G465" s="24" t="s">
        <v>15647</v>
      </c>
      <c r="H465" s="24" t="s">
        <v>12952</v>
      </c>
      <c r="M465" s="24" t="s">
        <v>11578</v>
      </c>
      <c r="P465" s="24" t="s">
        <v>8085</v>
      </c>
      <c r="Q465" s="24" t="s">
        <v>5784</v>
      </c>
      <c r="S465" s="24" t="s">
        <v>3056</v>
      </c>
      <c r="T465" s="24" t="s">
        <v>423</v>
      </c>
    </row>
    <row r="466" spans="5:20" ht="10.8" x14ac:dyDescent="0.4">
      <c r="E466" s="24" t="s">
        <v>17494</v>
      </c>
      <c r="F466" s="23" t="s">
        <v>18138</v>
      </c>
      <c r="G466" s="24" t="s">
        <v>15648</v>
      </c>
      <c r="H466" s="24" t="s">
        <v>12953</v>
      </c>
      <c r="M466" s="24" t="s">
        <v>11579</v>
      </c>
      <c r="P466" s="24" t="s">
        <v>8086</v>
      </c>
      <c r="Q466" s="24" t="s">
        <v>5961</v>
      </c>
      <c r="S466" s="24" t="s">
        <v>3057</v>
      </c>
      <c r="T466" s="24" t="s">
        <v>424</v>
      </c>
    </row>
    <row r="467" spans="5:20" ht="10.8" x14ac:dyDescent="0.4">
      <c r="E467" s="24" t="s">
        <v>17495</v>
      </c>
      <c r="F467" s="23" t="s">
        <v>18139</v>
      </c>
      <c r="G467" s="24" t="s">
        <v>20057</v>
      </c>
      <c r="H467" s="24" t="s">
        <v>12954</v>
      </c>
      <c r="M467" s="24" t="s">
        <v>11580</v>
      </c>
      <c r="P467" s="24" t="s">
        <v>8087</v>
      </c>
      <c r="Q467" s="24" t="s">
        <v>5962</v>
      </c>
      <c r="S467" s="24" t="s">
        <v>3058</v>
      </c>
      <c r="T467" s="24" t="s">
        <v>425</v>
      </c>
    </row>
    <row r="468" spans="5:20" ht="10.8" x14ac:dyDescent="0.4">
      <c r="E468" s="24" t="s">
        <v>17496</v>
      </c>
      <c r="F468" s="23" t="s">
        <v>18140</v>
      </c>
      <c r="G468" s="24" t="s">
        <v>15649</v>
      </c>
      <c r="H468" s="24" t="s">
        <v>12955</v>
      </c>
      <c r="M468" s="24" t="s">
        <v>11581</v>
      </c>
      <c r="P468" s="24" t="s">
        <v>8088</v>
      </c>
      <c r="Q468" s="24" t="s">
        <v>5963</v>
      </c>
      <c r="S468" s="24" t="s">
        <v>3059</v>
      </c>
      <c r="T468" s="24" t="s">
        <v>426</v>
      </c>
    </row>
    <row r="469" spans="5:20" ht="10.8" x14ac:dyDescent="0.4">
      <c r="E469" s="24" t="s">
        <v>17497</v>
      </c>
      <c r="F469" s="23" t="s">
        <v>18141</v>
      </c>
      <c r="G469" s="24" t="s">
        <v>15650</v>
      </c>
      <c r="H469" s="24" t="s">
        <v>20694</v>
      </c>
      <c r="M469" s="24" t="s">
        <v>11582</v>
      </c>
      <c r="P469" s="24" t="s">
        <v>8089</v>
      </c>
      <c r="Q469" s="24" t="s">
        <v>5964</v>
      </c>
      <c r="S469" s="9" t="s">
        <v>20695</v>
      </c>
      <c r="T469" s="24" t="s">
        <v>427</v>
      </c>
    </row>
    <row r="470" spans="5:20" ht="10.8" x14ac:dyDescent="0.4">
      <c r="E470" s="24" t="s">
        <v>17498</v>
      </c>
      <c r="F470" s="23" t="s">
        <v>18142</v>
      </c>
      <c r="G470" s="24" t="s">
        <v>15651</v>
      </c>
      <c r="H470" s="24" t="s">
        <v>12956</v>
      </c>
      <c r="M470" s="24" t="s">
        <v>11583</v>
      </c>
      <c r="P470" s="24" t="s">
        <v>8090</v>
      </c>
      <c r="Q470" s="24" t="s">
        <v>5965</v>
      </c>
      <c r="S470" s="24" t="s">
        <v>3060</v>
      </c>
      <c r="T470" s="24" t="s">
        <v>428</v>
      </c>
    </row>
    <row r="471" spans="5:20" ht="10.8" x14ac:dyDescent="0.4">
      <c r="E471" s="24" t="s">
        <v>17499</v>
      </c>
      <c r="F471" s="23" t="s">
        <v>18143</v>
      </c>
      <c r="G471" s="24" t="s">
        <v>15652</v>
      </c>
      <c r="H471" s="24" t="s">
        <v>12957</v>
      </c>
      <c r="M471" s="24" t="s">
        <v>11584</v>
      </c>
      <c r="P471" s="24" t="s">
        <v>8091</v>
      </c>
      <c r="Q471" s="24" t="s">
        <v>5966</v>
      </c>
      <c r="S471" s="24" t="s">
        <v>3061</v>
      </c>
      <c r="T471" s="24" t="s">
        <v>429</v>
      </c>
    </row>
    <row r="472" spans="5:20" ht="10.8" x14ac:dyDescent="0.4">
      <c r="E472" s="24" t="s">
        <v>17500</v>
      </c>
      <c r="F472" s="23" t="s">
        <v>18144</v>
      </c>
      <c r="G472" s="24" t="s">
        <v>15653</v>
      </c>
      <c r="H472" s="24" t="s">
        <v>12958</v>
      </c>
      <c r="M472" s="24" t="s">
        <v>11585</v>
      </c>
      <c r="P472" s="24" t="s">
        <v>8092</v>
      </c>
      <c r="Q472" s="24" t="s">
        <v>5967</v>
      </c>
      <c r="S472" s="24" t="s">
        <v>3062</v>
      </c>
      <c r="T472" s="24" t="s">
        <v>430</v>
      </c>
    </row>
    <row r="473" spans="5:20" ht="10.8" x14ac:dyDescent="0.4">
      <c r="E473" s="9" t="s">
        <v>20696</v>
      </c>
      <c r="F473" s="23" t="s">
        <v>18145</v>
      </c>
      <c r="G473" s="24" t="s">
        <v>15654</v>
      </c>
      <c r="H473" s="24" t="s">
        <v>12959</v>
      </c>
      <c r="M473" s="24" t="s">
        <v>11586</v>
      </c>
      <c r="P473" s="24" t="s">
        <v>8093</v>
      </c>
      <c r="Q473" s="24" t="s">
        <v>5968</v>
      </c>
      <c r="S473" s="24" t="s">
        <v>3063</v>
      </c>
      <c r="T473" s="24" t="s">
        <v>431</v>
      </c>
    </row>
    <row r="474" spans="5:20" ht="10.8" x14ac:dyDescent="0.4">
      <c r="E474" s="24" t="s">
        <v>17501</v>
      </c>
      <c r="F474" s="23" t="s">
        <v>18146</v>
      </c>
      <c r="G474" s="24" t="s">
        <v>15655</v>
      </c>
      <c r="H474" s="24" t="s">
        <v>12960</v>
      </c>
      <c r="M474" s="24" t="s">
        <v>11587</v>
      </c>
      <c r="P474" s="24" t="s">
        <v>8094</v>
      </c>
      <c r="Q474" s="24" t="s">
        <v>5969</v>
      </c>
      <c r="S474" s="24" t="s">
        <v>3064</v>
      </c>
      <c r="T474" s="24" t="s">
        <v>432</v>
      </c>
    </row>
    <row r="475" spans="5:20" ht="10.8" x14ac:dyDescent="0.4">
      <c r="E475" s="24" t="s">
        <v>17502</v>
      </c>
      <c r="F475" s="23" t="s">
        <v>18147</v>
      </c>
      <c r="G475" s="24" t="s">
        <v>15656</v>
      </c>
      <c r="H475" s="9" t="s">
        <v>12961</v>
      </c>
      <c r="M475" s="24" t="s">
        <v>11588</v>
      </c>
      <c r="P475" s="24" t="s">
        <v>20698</v>
      </c>
      <c r="Q475" s="24" t="s">
        <v>5970</v>
      </c>
      <c r="S475" s="24" t="s">
        <v>3065</v>
      </c>
      <c r="T475" s="9" t="s">
        <v>20699</v>
      </c>
    </row>
    <row r="476" spans="5:20" ht="10.8" x14ac:dyDescent="0.4">
      <c r="E476" s="22" t="s">
        <v>20697</v>
      </c>
      <c r="F476" s="23" t="s">
        <v>18148</v>
      </c>
      <c r="G476" s="24" t="s">
        <v>15657</v>
      </c>
      <c r="H476" s="9" t="s">
        <v>12962</v>
      </c>
      <c r="M476" s="24" t="s">
        <v>11589</v>
      </c>
      <c r="P476" s="24" t="s">
        <v>8095</v>
      </c>
      <c r="Q476" s="24" t="s">
        <v>5971</v>
      </c>
      <c r="S476" s="24" t="s">
        <v>3066</v>
      </c>
      <c r="T476" s="24" t="s">
        <v>433</v>
      </c>
    </row>
    <row r="477" spans="5:20" ht="10.8" x14ac:dyDescent="0.4">
      <c r="E477" s="24" t="s">
        <v>17632</v>
      </c>
      <c r="F477" s="23" t="s">
        <v>18149</v>
      </c>
      <c r="G477" s="24" t="s">
        <v>15658</v>
      </c>
      <c r="H477" s="9" t="s">
        <v>20701</v>
      </c>
      <c r="M477" s="24" t="s">
        <v>11590</v>
      </c>
      <c r="P477" s="24" t="s">
        <v>8096</v>
      </c>
      <c r="Q477" s="24" t="s">
        <v>5972</v>
      </c>
      <c r="S477" s="24" t="s">
        <v>3067</v>
      </c>
      <c r="T477" s="24" t="s">
        <v>434</v>
      </c>
    </row>
    <row r="478" spans="5:20" ht="10.8" x14ac:dyDescent="0.4">
      <c r="E478" s="24" t="s">
        <v>17633</v>
      </c>
      <c r="F478" s="22" t="s">
        <v>20078</v>
      </c>
      <c r="G478" s="24" t="s">
        <v>20702</v>
      </c>
      <c r="H478" s="9" t="s">
        <v>12963</v>
      </c>
      <c r="M478" s="24" t="s">
        <v>11591</v>
      </c>
      <c r="P478" s="24" t="s">
        <v>8097</v>
      </c>
      <c r="Q478" s="24" t="s">
        <v>5973</v>
      </c>
      <c r="S478" s="24" t="s">
        <v>3068</v>
      </c>
      <c r="T478" s="24" t="s">
        <v>435</v>
      </c>
    </row>
    <row r="479" spans="5:20" ht="10.8" x14ac:dyDescent="0.4">
      <c r="E479" s="9" t="s">
        <v>20700</v>
      </c>
      <c r="F479" s="23" t="s">
        <v>21806</v>
      </c>
      <c r="G479" s="24" t="s">
        <v>15659</v>
      </c>
      <c r="H479" s="9" t="s">
        <v>12964</v>
      </c>
      <c r="M479" s="24" t="s">
        <v>11592</v>
      </c>
      <c r="P479" s="24" t="s">
        <v>8098</v>
      </c>
      <c r="Q479" s="24" t="s">
        <v>5974</v>
      </c>
      <c r="S479" s="24" t="s">
        <v>3069</v>
      </c>
      <c r="T479" s="24" t="s">
        <v>436</v>
      </c>
    </row>
    <row r="480" spans="5:20" ht="10.8" x14ac:dyDescent="0.4">
      <c r="E480" s="24" t="s">
        <v>17634</v>
      </c>
      <c r="F480" s="23" t="s">
        <v>21807</v>
      </c>
      <c r="G480" s="24" t="s">
        <v>15660</v>
      </c>
      <c r="H480" s="9" t="s">
        <v>12965</v>
      </c>
      <c r="M480" s="24" t="s">
        <v>11593</v>
      </c>
      <c r="P480" s="24" t="s">
        <v>8099</v>
      </c>
      <c r="Q480" s="24" t="s">
        <v>5975</v>
      </c>
      <c r="S480" s="24" t="s">
        <v>3070</v>
      </c>
      <c r="T480" s="24" t="s">
        <v>437</v>
      </c>
    </row>
    <row r="481" spans="5:20" ht="10.8" x14ac:dyDescent="0.4">
      <c r="E481" s="24" t="s">
        <v>17635</v>
      </c>
      <c r="F481" s="23" t="s">
        <v>21808</v>
      </c>
      <c r="G481" s="24" t="s">
        <v>15661</v>
      </c>
      <c r="H481" s="9" t="s">
        <v>12966</v>
      </c>
      <c r="M481" s="24" t="s">
        <v>11594</v>
      </c>
      <c r="P481" s="24" t="s">
        <v>8100</v>
      </c>
      <c r="Q481" s="24" t="s">
        <v>5976</v>
      </c>
      <c r="S481" s="24" t="s">
        <v>3071</v>
      </c>
      <c r="T481" s="24" t="s">
        <v>438</v>
      </c>
    </row>
    <row r="482" spans="5:20" ht="10.8" x14ac:dyDescent="0.4">
      <c r="E482" s="24" t="s">
        <v>17636</v>
      </c>
      <c r="F482" s="23" t="s">
        <v>21809</v>
      </c>
      <c r="G482" s="24" t="s">
        <v>15662</v>
      </c>
      <c r="H482" s="22" t="s">
        <v>19073</v>
      </c>
      <c r="M482" s="24" t="s">
        <v>11595</v>
      </c>
      <c r="P482" s="24" t="s">
        <v>8101</v>
      </c>
      <c r="Q482" s="24" t="s">
        <v>5977</v>
      </c>
      <c r="S482" s="24" t="s">
        <v>3072</v>
      </c>
      <c r="T482" s="24" t="s">
        <v>439</v>
      </c>
    </row>
    <row r="483" spans="5:20" ht="10.8" x14ac:dyDescent="0.4">
      <c r="E483" s="24" t="s">
        <v>17637</v>
      </c>
      <c r="F483" s="23" t="s">
        <v>21810</v>
      </c>
      <c r="G483" s="24" t="s">
        <v>15663</v>
      </c>
      <c r="H483" s="24" t="s">
        <v>20703</v>
      </c>
      <c r="M483" s="24" t="s">
        <v>11596</v>
      </c>
      <c r="P483" s="24" t="s">
        <v>8102</v>
      </c>
      <c r="Q483" s="24" t="s">
        <v>5978</v>
      </c>
      <c r="S483" s="24" t="s">
        <v>3073</v>
      </c>
      <c r="T483" s="24" t="s">
        <v>440</v>
      </c>
    </row>
    <row r="484" spans="5:20" ht="10.8" x14ac:dyDescent="0.4">
      <c r="E484" s="24" t="s">
        <v>17638</v>
      </c>
      <c r="F484" s="23" t="s">
        <v>21811</v>
      </c>
      <c r="G484" s="24" t="s">
        <v>15664</v>
      </c>
      <c r="H484" s="24" t="s">
        <v>12967</v>
      </c>
      <c r="M484" s="24" t="s">
        <v>11597</v>
      </c>
      <c r="P484" s="9" t="s">
        <v>8103</v>
      </c>
      <c r="Q484" s="24" t="s">
        <v>5979</v>
      </c>
      <c r="S484" s="24" t="s">
        <v>3074</v>
      </c>
      <c r="T484" s="24" t="s">
        <v>441</v>
      </c>
    </row>
    <row r="485" spans="5:20" ht="10.8" x14ac:dyDescent="0.4">
      <c r="E485" s="24" t="s">
        <v>17639</v>
      </c>
      <c r="F485" s="23" t="s">
        <v>21812</v>
      </c>
      <c r="G485" s="24" t="s">
        <v>15665</v>
      </c>
      <c r="H485" s="24" t="s">
        <v>12968</v>
      </c>
      <c r="M485" s="24" t="s">
        <v>11598</v>
      </c>
      <c r="P485" s="9" t="s">
        <v>8104</v>
      </c>
      <c r="Q485" s="24" t="s">
        <v>5980</v>
      </c>
      <c r="S485" s="9" t="s">
        <v>20704</v>
      </c>
      <c r="T485" s="24" t="s">
        <v>442</v>
      </c>
    </row>
    <row r="486" spans="5:20" ht="10.8" x14ac:dyDescent="0.4">
      <c r="E486" s="24" t="s">
        <v>17640</v>
      </c>
      <c r="F486" s="23" t="s">
        <v>21813</v>
      </c>
      <c r="G486" s="24" t="s">
        <v>15666</v>
      </c>
      <c r="H486" s="24" t="s">
        <v>12969</v>
      </c>
      <c r="M486" s="24" t="s">
        <v>11599</v>
      </c>
      <c r="P486" s="9" t="s">
        <v>20705</v>
      </c>
      <c r="Q486" s="24" t="s">
        <v>20706</v>
      </c>
      <c r="S486" s="24" t="s">
        <v>3075</v>
      </c>
      <c r="T486" s="24" t="s">
        <v>443</v>
      </c>
    </row>
    <row r="487" spans="5:20" ht="10.8" x14ac:dyDescent="0.4">
      <c r="E487" s="24" t="s">
        <v>17641</v>
      </c>
      <c r="F487" s="23" t="s">
        <v>21814</v>
      </c>
      <c r="G487" s="24" t="s">
        <v>15667</v>
      </c>
      <c r="H487" s="24" t="s">
        <v>12970</v>
      </c>
      <c r="M487" s="24" t="s">
        <v>11600</v>
      </c>
      <c r="P487" s="9" t="s">
        <v>8105</v>
      </c>
      <c r="Q487" s="24" t="s">
        <v>5981</v>
      </c>
      <c r="S487" s="24" t="s">
        <v>3076</v>
      </c>
      <c r="T487" s="24" t="s">
        <v>444</v>
      </c>
    </row>
    <row r="488" spans="5:20" ht="10.8" x14ac:dyDescent="0.4">
      <c r="E488" s="24" t="s">
        <v>17642</v>
      </c>
      <c r="F488" s="24" t="s">
        <v>21815</v>
      </c>
      <c r="G488" s="24" t="s">
        <v>15668</v>
      </c>
      <c r="H488" s="24" t="s">
        <v>12971</v>
      </c>
      <c r="M488" s="24" t="s">
        <v>11601</v>
      </c>
      <c r="P488" s="9" t="s">
        <v>8106</v>
      </c>
      <c r="Q488" s="24" t="s">
        <v>5982</v>
      </c>
      <c r="S488" s="24" t="s">
        <v>3077</v>
      </c>
      <c r="T488" s="24" t="s">
        <v>445</v>
      </c>
    </row>
    <row r="489" spans="5:20" ht="10.8" x14ac:dyDescent="0.4">
      <c r="E489" s="24" t="s">
        <v>17643</v>
      </c>
      <c r="F489" s="24" t="s">
        <v>18155</v>
      </c>
      <c r="G489" s="24" t="s">
        <v>20707</v>
      </c>
      <c r="H489" s="24" t="s">
        <v>12972</v>
      </c>
      <c r="M489" s="24" t="s">
        <v>11602</v>
      </c>
      <c r="P489" s="9" t="s">
        <v>8107</v>
      </c>
      <c r="Q489" s="24" t="s">
        <v>5983</v>
      </c>
      <c r="S489" s="24" t="s">
        <v>3078</v>
      </c>
      <c r="T489" s="24" t="s">
        <v>446</v>
      </c>
    </row>
    <row r="490" spans="5:20" ht="10.8" x14ac:dyDescent="0.4">
      <c r="E490" s="24" t="s">
        <v>17644</v>
      </c>
      <c r="F490" s="23" t="s">
        <v>21816</v>
      </c>
      <c r="G490" s="24" t="s">
        <v>15669</v>
      </c>
      <c r="H490" s="24" t="s">
        <v>12973</v>
      </c>
      <c r="M490" s="24" t="s">
        <v>11603</v>
      </c>
      <c r="P490" s="22" t="s">
        <v>20708</v>
      </c>
      <c r="Q490" s="24" t="s">
        <v>5984</v>
      </c>
      <c r="S490" s="24" t="s">
        <v>3079</v>
      </c>
      <c r="T490" s="9" t="s">
        <v>20709</v>
      </c>
    </row>
    <row r="491" spans="5:20" ht="10.8" x14ac:dyDescent="0.4">
      <c r="E491" s="24" t="s">
        <v>17645</v>
      </c>
      <c r="F491" s="23" t="s">
        <v>21817</v>
      </c>
      <c r="G491" s="24" t="s">
        <v>15670</v>
      </c>
      <c r="H491" s="24" t="s">
        <v>12974</v>
      </c>
      <c r="M491" s="24" t="s">
        <v>11604</v>
      </c>
      <c r="P491" s="24" t="s">
        <v>8108</v>
      </c>
      <c r="Q491" s="24" t="s">
        <v>5985</v>
      </c>
      <c r="S491" s="24" t="s">
        <v>3080</v>
      </c>
      <c r="T491" s="24" t="s">
        <v>447</v>
      </c>
    </row>
    <row r="492" spans="5:20" ht="10.8" x14ac:dyDescent="0.4">
      <c r="E492" s="24" t="s">
        <v>17646</v>
      </c>
      <c r="F492" s="23" t="s">
        <v>21818</v>
      </c>
      <c r="G492" s="24" t="s">
        <v>15671</v>
      </c>
      <c r="H492" s="24" t="s">
        <v>12975</v>
      </c>
      <c r="M492" s="24" t="s">
        <v>11605</v>
      </c>
      <c r="P492" s="24" t="s">
        <v>20710</v>
      </c>
      <c r="Q492" s="24" t="s">
        <v>5986</v>
      </c>
      <c r="S492" s="24" t="s">
        <v>3081</v>
      </c>
      <c r="T492" s="24" t="s">
        <v>448</v>
      </c>
    </row>
    <row r="493" spans="5:20" ht="10.8" x14ac:dyDescent="0.4">
      <c r="E493" s="24" t="s">
        <v>17647</v>
      </c>
      <c r="F493" s="24" t="s">
        <v>21819</v>
      </c>
      <c r="G493" s="24" t="s">
        <v>15672</v>
      </c>
      <c r="H493" s="24" t="s">
        <v>12976</v>
      </c>
      <c r="M493" s="24" t="s">
        <v>11606</v>
      </c>
      <c r="P493" s="24" t="s">
        <v>8109</v>
      </c>
      <c r="Q493" s="24" t="s">
        <v>5987</v>
      </c>
      <c r="S493" s="24" t="s">
        <v>3082</v>
      </c>
      <c r="T493" s="24" t="s">
        <v>449</v>
      </c>
    </row>
    <row r="494" spans="5:20" ht="10.8" x14ac:dyDescent="0.4">
      <c r="E494" s="24" t="s">
        <v>17648</v>
      </c>
      <c r="F494" s="23" t="s">
        <v>21820</v>
      </c>
      <c r="G494" s="24" t="s">
        <v>15673</v>
      </c>
      <c r="H494" s="24" t="s">
        <v>12977</v>
      </c>
      <c r="M494" s="24" t="s">
        <v>11607</v>
      </c>
      <c r="P494" s="24" t="s">
        <v>8110</v>
      </c>
      <c r="Q494" s="24" t="s">
        <v>5988</v>
      </c>
      <c r="S494" s="24" t="s">
        <v>3083</v>
      </c>
      <c r="T494" s="24" t="s">
        <v>450</v>
      </c>
    </row>
    <row r="495" spans="5:20" ht="10.8" x14ac:dyDescent="0.4">
      <c r="E495" s="24" t="s">
        <v>17649</v>
      </c>
      <c r="F495" s="23" t="s">
        <v>21821</v>
      </c>
      <c r="G495" s="24" t="s">
        <v>20711</v>
      </c>
      <c r="H495" s="24" t="s">
        <v>12978</v>
      </c>
      <c r="M495" s="24" t="s">
        <v>11608</v>
      </c>
      <c r="P495" s="24" t="s">
        <v>8111</v>
      </c>
      <c r="Q495" s="24" t="s">
        <v>18605</v>
      </c>
      <c r="S495" s="24" t="s">
        <v>3084</v>
      </c>
      <c r="T495" s="24" t="s">
        <v>451</v>
      </c>
    </row>
    <row r="496" spans="5:20" ht="10.8" x14ac:dyDescent="0.4">
      <c r="E496" s="24" t="s">
        <v>17650</v>
      </c>
      <c r="F496" s="23" t="s">
        <v>21822</v>
      </c>
      <c r="G496" s="24" t="s">
        <v>15674</v>
      </c>
      <c r="H496" s="24" t="s">
        <v>12979</v>
      </c>
      <c r="M496" s="24" t="s">
        <v>11609</v>
      </c>
      <c r="P496" s="24" t="s">
        <v>8112</v>
      </c>
      <c r="Q496" s="24" t="s">
        <v>20712</v>
      </c>
      <c r="S496" s="24" t="s">
        <v>3085</v>
      </c>
      <c r="T496" s="24" t="s">
        <v>452</v>
      </c>
    </row>
    <row r="497" spans="5:20" ht="10.8" x14ac:dyDescent="0.4">
      <c r="E497" s="24" t="s">
        <v>17651</v>
      </c>
      <c r="F497" s="23" t="s">
        <v>18150</v>
      </c>
      <c r="G497" s="24" t="s">
        <v>15675</v>
      </c>
      <c r="H497" s="24" t="s">
        <v>12980</v>
      </c>
      <c r="M497" s="24" t="s">
        <v>11610</v>
      </c>
      <c r="P497" s="24" t="s">
        <v>8113</v>
      </c>
      <c r="Q497" s="24" t="s">
        <v>5989</v>
      </c>
      <c r="S497" s="24" t="s">
        <v>3086</v>
      </c>
      <c r="T497" s="24" t="s">
        <v>453</v>
      </c>
    </row>
    <row r="498" spans="5:20" ht="10.8" x14ac:dyDescent="0.4">
      <c r="E498" s="24" t="s">
        <v>17652</v>
      </c>
      <c r="F498" s="23" t="s">
        <v>18151</v>
      </c>
      <c r="G498" s="24" t="s">
        <v>15676</v>
      </c>
      <c r="H498" s="24" t="s">
        <v>12981</v>
      </c>
      <c r="M498" s="24" t="s">
        <v>11611</v>
      </c>
      <c r="P498" s="24" t="s">
        <v>8114</v>
      </c>
      <c r="Q498" s="24" t="s">
        <v>5990</v>
      </c>
      <c r="S498" s="24" t="s">
        <v>3087</v>
      </c>
      <c r="T498" s="24" t="s">
        <v>454</v>
      </c>
    </row>
    <row r="499" spans="5:20" ht="10.8" x14ac:dyDescent="0.4">
      <c r="E499" s="24" t="s">
        <v>17653</v>
      </c>
      <c r="F499" s="23" t="s">
        <v>18152</v>
      </c>
      <c r="G499" s="24" t="s">
        <v>15677</v>
      </c>
      <c r="H499" s="24" t="s">
        <v>12982</v>
      </c>
      <c r="M499" s="24" t="s">
        <v>11612</v>
      </c>
      <c r="P499" s="24" t="s">
        <v>8115</v>
      </c>
      <c r="Q499" s="24" t="s">
        <v>5991</v>
      </c>
      <c r="S499" s="24" t="s">
        <v>3088</v>
      </c>
      <c r="T499" s="24" t="s">
        <v>455</v>
      </c>
    </row>
    <row r="500" spans="5:20" ht="10.8" x14ac:dyDescent="0.4">
      <c r="E500" s="24" t="s">
        <v>17654</v>
      </c>
      <c r="F500" s="24" t="s">
        <v>18157</v>
      </c>
      <c r="G500" s="24" t="s">
        <v>15678</v>
      </c>
      <c r="H500" s="24" t="s">
        <v>12983</v>
      </c>
      <c r="M500" s="24" t="s">
        <v>11613</v>
      </c>
      <c r="P500" s="24" t="s">
        <v>8116</v>
      </c>
      <c r="Q500" s="24" t="s">
        <v>5992</v>
      </c>
      <c r="S500" s="24" t="s">
        <v>3089</v>
      </c>
      <c r="T500" s="24" t="s">
        <v>456</v>
      </c>
    </row>
    <row r="501" spans="5:20" ht="10.8" x14ac:dyDescent="0.4">
      <c r="E501" s="24" t="s">
        <v>17655</v>
      </c>
      <c r="F501" s="24" t="s">
        <v>21823</v>
      </c>
      <c r="G501" s="24" t="s">
        <v>15679</v>
      </c>
      <c r="H501" s="24" t="s">
        <v>12984</v>
      </c>
      <c r="M501" s="24" t="s">
        <v>11614</v>
      </c>
      <c r="P501" s="24" t="s">
        <v>20713</v>
      </c>
      <c r="Q501" s="24" t="s">
        <v>5993</v>
      </c>
      <c r="S501" s="9" t="s">
        <v>20714</v>
      </c>
      <c r="T501" s="9" t="s">
        <v>20715</v>
      </c>
    </row>
    <row r="502" spans="5:20" ht="10.8" x14ac:dyDescent="0.4">
      <c r="E502" s="24" t="s">
        <v>17656</v>
      </c>
      <c r="F502" s="24" t="s">
        <v>18153</v>
      </c>
      <c r="G502" s="24" t="s">
        <v>15680</v>
      </c>
      <c r="H502" s="24" t="s">
        <v>12985</v>
      </c>
      <c r="M502" s="24" t="s">
        <v>11615</v>
      </c>
      <c r="P502" s="24" t="s">
        <v>8117</v>
      </c>
      <c r="Q502" s="9" t="s">
        <v>5994</v>
      </c>
      <c r="S502" s="24" t="s">
        <v>3090</v>
      </c>
      <c r="T502" s="24" t="s">
        <v>457</v>
      </c>
    </row>
    <row r="503" spans="5:20" ht="10.8" x14ac:dyDescent="0.4">
      <c r="E503" s="24" t="s">
        <v>17657</v>
      </c>
      <c r="F503" s="23" t="s">
        <v>18154</v>
      </c>
      <c r="G503" s="24" t="s">
        <v>15681</v>
      </c>
      <c r="H503" s="24" t="s">
        <v>12986</v>
      </c>
      <c r="M503" s="24" t="s">
        <v>11616</v>
      </c>
      <c r="P503" s="24" t="s">
        <v>8118</v>
      </c>
      <c r="Q503" s="9" t="s">
        <v>20716</v>
      </c>
      <c r="S503" s="24" t="s">
        <v>3091</v>
      </c>
      <c r="T503" s="24" t="s">
        <v>458</v>
      </c>
    </row>
    <row r="504" spans="5:20" ht="10.8" x14ac:dyDescent="0.4">
      <c r="E504" s="24" t="s">
        <v>17658</v>
      </c>
      <c r="F504" s="23" t="s">
        <v>21824</v>
      </c>
      <c r="G504" s="24" t="s">
        <v>20557</v>
      </c>
      <c r="H504" s="24" t="s">
        <v>12987</v>
      </c>
      <c r="M504" s="24" t="s">
        <v>11617</v>
      </c>
      <c r="P504" s="24" t="s">
        <v>8119</v>
      </c>
      <c r="Q504" s="9" t="s">
        <v>5995</v>
      </c>
      <c r="S504" s="24" t="s">
        <v>3092</v>
      </c>
      <c r="T504" s="24" t="s">
        <v>459</v>
      </c>
    </row>
    <row r="505" spans="5:20" ht="10.8" x14ac:dyDescent="0.4">
      <c r="E505" s="24" t="s">
        <v>17659</v>
      </c>
      <c r="F505" s="24" t="s">
        <v>21825</v>
      </c>
      <c r="G505" s="24" t="s">
        <v>19697</v>
      </c>
      <c r="H505" s="24" t="s">
        <v>12988</v>
      </c>
      <c r="M505" s="24" t="s">
        <v>11618</v>
      </c>
      <c r="P505" s="24" t="s">
        <v>8120</v>
      </c>
      <c r="Q505" s="9" t="s">
        <v>5996</v>
      </c>
      <c r="S505" s="24" t="s">
        <v>3093</v>
      </c>
      <c r="T505" s="24" t="s">
        <v>460</v>
      </c>
    </row>
    <row r="506" spans="5:20" ht="10.8" x14ac:dyDescent="0.4">
      <c r="E506" s="24" t="s">
        <v>17660</v>
      </c>
      <c r="F506" s="24" t="s">
        <v>21826</v>
      </c>
      <c r="G506" s="24" t="s">
        <v>15682</v>
      </c>
      <c r="H506" s="24" t="s">
        <v>12989</v>
      </c>
      <c r="M506" s="24" t="s">
        <v>11619</v>
      </c>
      <c r="P506" s="24" t="s">
        <v>8121</v>
      </c>
      <c r="Q506" s="9" t="s">
        <v>5997</v>
      </c>
      <c r="S506" s="24" t="s">
        <v>3094</v>
      </c>
      <c r="T506" s="24" t="s">
        <v>461</v>
      </c>
    </row>
    <row r="507" spans="5:20" ht="10.8" x14ac:dyDescent="0.4">
      <c r="E507" s="24" t="s">
        <v>17661</v>
      </c>
      <c r="F507" s="24" t="s">
        <v>18156</v>
      </c>
      <c r="G507" s="24" t="s">
        <v>15683</v>
      </c>
      <c r="H507" s="24" t="s">
        <v>12990</v>
      </c>
      <c r="M507" s="24" t="s">
        <v>11620</v>
      </c>
      <c r="P507" s="24" t="s">
        <v>8122</v>
      </c>
      <c r="Q507" s="9" t="s">
        <v>5998</v>
      </c>
      <c r="S507" s="24" t="s">
        <v>3095</v>
      </c>
      <c r="T507" s="24" t="s">
        <v>462</v>
      </c>
    </row>
    <row r="508" spans="5:20" ht="10.8" x14ac:dyDescent="0.4">
      <c r="E508" s="24" t="s">
        <v>17662</v>
      </c>
      <c r="F508" s="22" t="s">
        <v>19241</v>
      </c>
      <c r="G508" s="24" t="s">
        <v>15684</v>
      </c>
      <c r="H508" s="24" t="s">
        <v>12991</v>
      </c>
      <c r="M508" s="22" t="s">
        <v>19252</v>
      </c>
      <c r="P508" s="24" t="s">
        <v>8123</v>
      </c>
      <c r="Q508" s="9" t="s">
        <v>5999</v>
      </c>
      <c r="S508" s="24" t="s">
        <v>3096</v>
      </c>
      <c r="T508" s="24" t="s">
        <v>463</v>
      </c>
    </row>
    <row r="509" spans="5:20" ht="10.8" x14ac:dyDescent="0.4">
      <c r="E509" s="24" t="s">
        <v>17663</v>
      </c>
      <c r="F509" s="24" t="s">
        <v>18158</v>
      </c>
      <c r="G509" s="24" t="s">
        <v>15685</v>
      </c>
      <c r="H509" s="24" t="s">
        <v>12992</v>
      </c>
      <c r="M509" s="24" t="s">
        <v>11621</v>
      </c>
      <c r="P509" s="24" t="s">
        <v>8124</v>
      </c>
      <c r="Q509" s="9" t="s">
        <v>20718</v>
      </c>
      <c r="S509" s="24" t="s">
        <v>3097</v>
      </c>
      <c r="T509" s="24" t="s">
        <v>464</v>
      </c>
    </row>
    <row r="510" spans="5:20" ht="10.8" x14ac:dyDescent="0.4">
      <c r="E510" s="24" t="s">
        <v>17664</v>
      </c>
      <c r="F510" s="24" t="s">
        <v>18159</v>
      </c>
      <c r="G510" s="24" t="s">
        <v>15686</v>
      </c>
      <c r="H510" s="24" t="s">
        <v>20719</v>
      </c>
      <c r="M510" s="24" t="s">
        <v>11622</v>
      </c>
      <c r="P510" s="24" t="s">
        <v>8125</v>
      </c>
      <c r="Q510" s="9" t="s">
        <v>6000</v>
      </c>
      <c r="S510" s="24" t="s">
        <v>3098</v>
      </c>
      <c r="T510" s="24" t="s">
        <v>465</v>
      </c>
    </row>
    <row r="511" spans="5:20" ht="10.8" x14ac:dyDescent="0.4">
      <c r="E511" s="9" t="s">
        <v>20717</v>
      </c>
      <c r="F511" s="24" t="s">
        <v>18160</v>
      </c>
      <c r="G511" s="24" t="s">
        <v>15687</v>
      </c>
      <c r="H511" s="24" t="s">
        <v>12993</v>
      </c>
      <c r="M511" s="24" t="s">
        <v>11623</v>
      </c>
      <c r="P511" s="24" t="s">
        <v>20720</v>
      </c>
      <c r="Q511" s="9" t="s">
        <v>6001</v>
      </c>
      <c r="S511" s="24" t="s">
        <v>3099</v>
      </c>
      <c r="T511" s="24" t="s">
        <v>466</v>
      </c>
    </row>
    <row r="512" spans="5:20" ht="10.8" x14ac:dyDescent="0.4">
      <c r="E512" s="24" t="s">
        <v>17665</v>
      </c>
      <c r="F512" s="24" t="s">
        <v>18161</v>
      </c>
      <c r="G512" s="24" t="s">
        <v>15688</v>
      </c>
      <c r="H512" s="24" t="s">
        <v>12994</v>
      </c>
      <c r="M512" s="24" t="s">
        <v>11624</v>
      </c>
      <c r="P512" s="24" t="s">
        <v>8126</v>
      </c>
      <c r="Q512" s="9" t="s">
        <v>6002</v>
      </c>
      <c r="S512" s="24" t="s">
        <v>3100</v>
      </c>
      <c r="T512" s="24" t="s">
        <v>467</v>
      </c>
    </row>
    <row r="513" spans="5:20" ht="10.8" x14ac:dyDescent="0.4">
      <c r="E513" s="24" t="s">
        <v>17666</v>
      </c>
      <c r="F513" s="24" t="s">
        <v>18079</v>
      </c>
      <c r="G513" s="24" t="s">
        <v>15689</v>
      </c>
      <c r="H513" s="24" t="s">
        <v>12995</v>
      </c>
      <c r="M513" s="24" t="s">
        <v>11625</v>
      </c>
      <c r="P513" s="24" t="s">
        <v>8127</v>
      </c>
      <c r="Q513" s="9" t="s">
        <v>6003</v>
      </c>
      <c r="S513" s="24" t="s">
        <v>3101</v>
      </c>
      <c r="T513" s="24" t="s">
        <v>468</v>
      </c>
    </row>
    <row r="514" spans="5:20" ht="10.8" x14ac:dyDescent="0.4">
      <c r="E514" s="24" t="s">
        <v>17667</v>
      </c>
      <c r="F514" s="24" t="s">
        <v>18162</v>
      </c>
      <c r="G514" s="24" t="s">
        <v>15690</v>
      </c>
      <c r="H514" s="24" t="s">
        <v>12996</v>
      </c>
      <c r="M514" s="24" t="s">
        <v>11626</v>
      </c>
      <c r="P514" s="24" t="s">
        <v>8128</v>
      </c>
      <c r="Q514" s="9" t="s">
        <v>6004</v>
      </c>
      <c r="S514" s="24" t="s">
        <v>3102</v>
      </c>
      <c r="T514" s="24" t="s">
        <v>469</v>
      </c>
    </row>
    <row r="515" spans="5:20" ht="10.8" x14ac:dyDescent="0.4">
      <c r="E515" s="24" t="s">
        <v>17668</v>
      </c>
      <c r="F515" s="24" t="s">
        <v>18163</v>
      </c>
      <c r="G515" s="24" t="s">
        <v>15691</v>
      </c>
      <c r="H515" s="24" t="s">
        <v>12997</v>
      </c>
      <c r="M515" s="24" t="s">
        <v>11627</v>
      </c>
      <c r="P515" s="24" t="s">
        <v>8129</v>
      </c>
      <c r="Q515" s="9" t="s">
        <v>6005</v>
      </c>
      <c r="S515" s="24" t="s">
        <v>3103</v>
      </c>
      <c r="T515" s="24" t="s">
        <v>470</v>
      </c>
    </row>
    <row r="516" spans="5:20" ht="10.8" x14ac:dyDescent="0.4">
      <c r="E516" s="24" t="s">
        <v>17669</v>
      </c>
      <c r="F516" s="24" t="s">
        <v>18164</v>
      </c>
      <c r="G516" s="24" t="s">
        <v>15692</v>
      </c>
      <c r="H516" s="24" t="s">
        <v>12998</v>
      </c>
      <c r="M516" s="24" t="s">
        <v>11628</v>
      </c>
      <c r="P516" s="24" t="s">
        <v>8130</v>
      </c>
      <c r="Q516" s="9" t="s">
        <v>20721</v>
      </c>
      <c r="S516" s="24" t="s">
        <v>3104</v>
      </c>
      <c r="T516" s="9" t="s">
        <v>20722</v>
      </c>
    </row>
    <row r="517" spans="5:20" ht="10.8" x14ac:dyDescent="0.4">
      <c r="E517" s="24" t="s">
        <v>17670</v>
      </c>
      <c r="F517" s="24" t="s">
        <v>18165</v>
      </c>
      <c r="G517" s="24" t="s">
        <v>15693</v>
      </c>
      <c r="H517" s="24" t="s">
        <v>12999</v>
      </c>
      <c r="M517" s="24" t="s">
        <v>11629</v>
      </c>
      <c r="P517" s="24" t="s">
        <v>8131</v>
      </c>
      <c r="Q517" s="22" t="s">
        <v>19080</v>
      </c>
      <c r="S517" s="24" t="s">
        <v>3105</v>
      </c>
      <c r="T517" s="24" t="s">
        <v>471</v>
      </c>
    </row>
    <row r="518" spans="5:20" ht="10.8" x14ac:dyDescent="0.4">
      <c r="E518" s="24" t="s">
        <v>17671</v>
      </c>
      <c r="F518" s="24" t="s">
        <v>15138</v>
      </c>
      <c r="G518" s="24" t="s">
        <v>20723</v>
      </c>
      <c r="H518" s="24" t="s">
        <v>13000</v>
      </c>
      <c r="M518" s="24" t="s">
        <v>11630</v>
      </c>
      <c r="P518" s="24" t="s">
        <v>8132</v>
      </c>
      <c r="Q518" s="24" t="s">
        <v>6006</v>
      </c>
      <c r="S518" s="24" t="s">
        <v>3106</v>
      </c>
      <c r="T518" s="24" t="s">
        <v>472</v>
      </c>
    </row>
    <row r="519" spans="5:20" ht="10.8" x14ac:dyDescent="0.4">
      <c r="E519" s="24" t="s">
        <v>17672</v>
      </c>
      <c r="F519" s="24" t="s">
        <v>15139</v>
      </c>
      <c r="G519" s="24" t="s">
        <v>15694</v>
      </c>
      <c r="H519" s="24" t="s">
        <v>20724</v>
      </c>
      <c r="M519" s="24" t="s">
        <v>10715</v>
      </c>
      <c r="P519" s="24" t="s">
        <v>8133</v>
      </c>
      <c r="Q519" s="24" t="s">
        <v>6007</v>
      </c>
      <c r="S519" s="9" t="s">
        <v>20725</v>
      </c>
      <c r="T519" s="24" t="s">
        <v>473</v>
      </c>
    </row>
    <row r="520" spans="5:20" ht="10.8" x14ac:dyDescent="0.4">
      <c r="E520" s="24" t="s">
        <v>17673</v>
      </c>
      <c r="F520" s="24" t="s">
        <v>15140</v>
      </c>
      <c r="G520" s="24" t="s">
        <v>15695</v>
      </c>
      <c r="H520" s="24" t="s">
        <v>13001</v>
      </c>
      <c r="M520" s="24" t="s">
        <v>11631</v>
      </c>
      <c r="P520" s="24" t="s">
        <v>8134</v>
      </c>
      <c r="Q520" s="24" t="s">
        <v>6008</v>
      </c>
      <c r="S520" s="24" t="s">
        <v>3107</v>
      </c>
      <c r="T520" s="24" t="s">
        <v>474</v>
      </c>
    </row>
    <row r="521" spans="5:20" ht="10.8" x14ac:dyDescent="0.4">
      <c r="E521" s="24" t="s">
        <v>17674</v>
      </c>
      <c r="F521" s="24" t="s">
        <v>15141</v>
      </c>
      <c r="G521" s="24" t="s">
        <v>15696</v>
      </c>
      <c r="H521" s="24" t="s">
        <v>13002</v>
      </c>
      <c r="M521" s="24" t="s">
        <v>11632</v>
      </c>
      <c r="P521" s="24" t="s">
        <v>8135</v>
      </c>
      <c r="Q521" s="24" t="s">
        <v>6009</v>
      </c>
      <c r="S521" s="24" t="s">
        <v>3108</v>
      </c>
      <c r="T521" s="24" t="s">
        <v>475</v>
      </c>
    </row>
    <row r="522" spans="5:20" ht="10.8" x14ac:dyDescent="0.4">
      <c r="E522" s="24" t="s">
        <v>17675</v>
      </c>
      <c r="F522" s="24" t="s">
        <v>15142</v>
      </c>
      <c r="G522" s="24" t="s">
        <v>15697</v>
      </c>
      <c r="H522" s="24" t="s">
        <v>13003</v>
      </c>
      <c r="M522" s="24" t="s">
        <v>11633</v>
      </c>
      <c r="P522" s="24" t="s">
        <v>8136</v>
      </c>
      <c r="Q522" s="24" t="s">
        <v>20726</v>
      </c>
      <c r="S522" s="24" t="s">
        <v>3109</v>
      </c>
      <c r="T522" s="24" t="s">
        <v>476</v>
      </c>
    </row>
    <row r="523" spans="5:20" ht="10.8" x14ac:dyDescent="0.4">
      <c r="E523" s="24" t="s">
        <v>17676</v>
      </c>
      <c r="F523" s="24" t="s">
        <v>15143</v>
      </c>
      <c r="G523" s="24" t="s">
        <v>15698</v>
      </c>
      <c r="H523" s="24" t="s">
        <v>13004</v>
      </c>
      <c r="M523" s="24" t="s">
        <v>11634</v>
      </c>
      <c r="P523" s="24" t="s">
        <v>8137</v>
      </c>
      <c r="Q523" s="24" t="s">
        <v>6010</v>
      </c>
      <c r="S523" s="24" t="s">
        <v>3110</v>
      </c>
      <c r="T523" s="24" t="s">
        <v>477</v>
      </c>
    </row>
    <row r="524" spans="5:20" ht="10.8" x14ac:dyDescent="0.4">
      <c r="E524" s="24" t="s">
        <v>17677</v>
      </c>
      <c r="F524" s="24" t="s">
        <v>15144</v>
      </c>
      <c r="G524" s="24" t="s">
        <v>15699</v>
      </c>
      <c r="H524" s="24" t="s">
        <v>13005</v>
      </c>
      <c r="M524" s="24" t="s">
        <v>11635</v>
      </c>
      <c r="P524" s="24" t="s">
        <v>8138</v>
      </c>
      <c r="Q524" s="24" t="s">
        <v>6011</v>
      </c>
      <c r="S524" s="24" t="s">
        <v>3111</v>
      </c>
      <c r="T524" s="24" t="s">
        <v>4939</v>
      </c>
    </row>
    <row r="525" spans="5:20" ht="10.8" x14ac:dyDescent="0.4">
      <c r="E525" s="24" t="s">
        <v>17678</v>
      </c>
      <c r="F525" s="24" t="s">
        <v>15145</v>
      </c>
      <c r="G525" s="24" t="s">
        <v>15700</v>
      </c>
      <c r="H525" s="24" t="s">
        <v>13006</v>
      </c>
      <c r="M525" s="24" t="s">
        <v>11636</v>
      </c>
      <c r="P525" s="24" t="s">
        <v>20727</v>
      </c>
      <c r="Q525" s="24" t="s">
        <v>6012</v>
      </c>
      <c r="S525" s="24" t="s">
        <v>0</v>
      </c>
      <c r="T525" s="24" t="s">
        <v>478</v>
      </c>
    </row>
    <row r="526" spans="5:20" ht="10.8" x14ac:dyDescent="0.4">
      <c r="E526" s="24" t="s">
        <v>17679</v>
      </c>
      <c r="F526" s="24" t="s">
        <v>15146</v>
      </c>
      <c r="G526" s="24" t="s">
        <v>20728</v>
      </c>
      <c r="H526" s="24" t="s">
        <v>13007</v>
      </c>
      <c r="M526" s="24" t="s">
        <v>11637</v>
      </c>
      <c r="P526" s="24" t="s">
        <v>8139</v>
      </c>
      <c r="Q526" s="24" t="s">
        <v>6013</v>
      </c>
      <c r="S526" s="24" t="s">
        <v>1</v>
      </c>
      <c r="T526" s="24" t="s">
        <v>479</v>
      </c>
    </row>
    <row r="527" spans="5:20" ht="10.8" x14ac:dyDescent="0.4">
      <c r="E527" s="24" t="s">
        <v>17680</v>
      </c>
      <c r="F527" s="24" t="s">
        <v>15147</v>
      </c>
      <c r="G527" s="24" t="s">
        <v>15701</v>
      </c>
      <c r="H527" s="24" t="s">
        <v>13008</v>
      </c>
      <c r="M527" s="24" t="s">
        <v>11638</v>
      </c>
      <c r="P527" s="24" t="s">
        <v>8140</v>
      </c>
      <c r="Q527" s="24" t="s">
        <v>6014</v>
      </c>
      <c r="S527" s="9" t="s">
        <v>20729</v>
      </c>
      <c r="T527" s="24" t="s">
        <v>480</v>
      </c>
    </row>
    <row r="528" spans="5:20" ht="10.8" x14ac:dyDescent="0.4">
      <c r="E528" s="24" t="s">
        <v>17681</v>
      </c>
      <c r="F528" s="24" t="s">
        <v>15148</v>
      </c>
      <c r="G528" s="24" t="s">
        <v>15702</v>
      </c>
      <c r="H528" s="24" t="s">
        <v>13009</v>
      </c>
      <c r="M528" s="24" t="s">
        <v>11639</v>
      </c>
      <c r="P528" s="24" t="s">
        <v>8141</v>
      </c>
      <c r="Q528" s="24" t="s">
        <v>6015</v>
      </c>
      <c r="S528" s="24" t="s">
        <v>2</v>
      </c>
      <c r="T528" s="24" t="s">
        <v>481</v>
      </c>
    </row>
    <row r="529" spans="5:20" ht="10.8" x14ac:dyDescent="0.4">
      <c r="E529" s="24" t="s">
        <v>17682</v>
      </c>
      <c r="F529" s="24" t="s">
        <v>18242</v>
      </c>
      <c r="G529" s="24" t="s">
        <v>15703</v>
      </c>
      <c r="H529" s="24" t="s">
        <v>13010</v>
      </c>
      <c r="M529" s="24" t="s">
        <v>11640</v>
      </c>
      <c r="P529" s="24" t="s">
        <v>20730</v>
      </c>
      <c r="Q529" s="24" t="s">
        <v>6016</v>
      </c>
      <c r="S529" s="24" t="s">
        <v>3</v>
      </c>
      <c r="T529" s="24" t="s">
        <v>482</v>
      </c>
    </row>
    <row r="530" spans="5:20" ht="10.8" x14ac:dyDescent="0.4">
      <c r="E530" s="24" t="s">
        <v>17683</v>
      </c>
      <c r="F530" s="24" t="s">
        <v>18243</v>
      </c>
      <c r="G530" s="24" t="s">
        <v>15704</v>
      </c>
      <c r="H530" s="24" t="s">
        <v>13011</v>
      </c>
      <c r="M530" s="24" t="s">
        <v>11641</v>
      </c>
      <c r="P530" s="24" t="s">
        <v>8142</v>
      </c>
      <c r="Q530" s="24" t="s">
        <v>6017</v>
      </c>
      <c r="S530" s="24" t="s">
        <v>4</v>
      </c>
      <c r="T530" s="24" t="s">
        <v>483</v>
      </c>
    </row>
    <row r="531" spans="5:20" ht="10.8" x14ac:dyDescent="0.4">
      <c r="E531" s="24" t="s">
        <v>17684</v>
      </c>
      <c r="F531" s="24" t="s">
        <v>18244</v>
      </c>
      <c r="G531" s="24" t="s">
        <v>15705</v>
      </c>
      <c r="H531" s="24" t="s">
        <v>13012</v>
      </c>
      <c r="M531" s="24" t="s">
        <v>11642</v>
      </c>
      <c r="P531" s="24" t="s">
        <v>8143</v>
      </c>
      <c r="Q531" s="24" t="s">
        <v>6018</v>
      </c>
      <c r="S531" s="24" t="s">
        <v>5</v>
      </c>
      <c r="T531" s="24" t="s">
        <v>484</v>
      </c>
    </row>
    <row r="532" spans="5:20" ht="10.8" x14ac:dyDescent="0.4">
      <c r="E532" s="24" t="s">
        <v>17685</v>
      </c>
      <c r="F532" s="24" t="s">
        <v>18245</v>
      </c>
      <c r="G532" s="24" t="s">
        <v>15706</v>
      </c>
      <c r="H532" s="24" t="s">
        <v>13013</v>
      </c>
      <c r="M532" s="24" t="s">
        <v>11643</v>
      </c>
      <c r="P532" s="24" t="s">
        <v>8144</v>
      </c>
      <c r="Q532" s="24" t="s">
        <v>6019</v>
      </c>
      <c r="S532" s="24" t="s">
        <v>6</v>
      </c>
      <c r="T532" s="24" t="s">
        <v>485</v>
      </c>
    </row>
    <row r="533" spans="5:20" ht="10.8" x14ac:dyDescent="0.4">
      <c r="E533" s="9" t="s">
        <v>20731</v>
      </c>
      <c r="F533" s="24" t="s">
        <v>18246</v>
      </c>
      <c r="G533" s="24" t="s">
        <v>15707</v>
      </c>
      <c r="H533" s="24" t="s">
        <v>20732</v>
      </c>
      <c r="M533" s="24" t="s">
        <v>11644</v>
      </c>
      <c r="P533" s="24" t="s">
        <v>8145</v>
      </c>
      <c r="Q533" s="24" t="s">
        <v>6020</v>
      </c>
      <c r="S533" s="24" t="s">
        <v>7</v>
      </c>
      <c r="T533" s="24" t="s">
        <v>486</v>
      </c>
    </row>
    <row r="534" spans="5:20" ht="10.8" x14ac:dyDescent="0.4">
      <c r="E534" s="24" t="s">
        <v>17686</v>
      </c>
      <c r="F534" s="24" t="s">
        <v>18247</v>
      </c>
      <c r="G534" s="24" t="s">
        <v>15708</v>
      </c>
      <c r="H534" s="24" t="s">
        <v>13014</v>
      </c>
      <c r="M534" s="24" t="s">
        <v>11645</v>
      </c>
      <c r="P534" s="24" t="s">
        <v>8146</v>
      </c>
      <c r="Q534" s="24" t="s">
        <v>6021</v>
      </c>
      <c r="S534" s="24" t="s">
        <v>8</v>
      </c>
      <c r="T534" s="24" t="s">
        <v>487</v>
      </c>
    </row>
    <row r="535" spans="5:20" ht="10.8" x14ac:dyDescent="0.4">
      <c r="E535" s="24" t="s">
        <v>17687</v>
      </c>
      <c r="F535" s="24" t="s">
        <v>18248</v>
      </c>
      <c r="G535" s="24" t="s">
        <v>15709</v>
      </c>
      <c r="H535" s="24" t="s">
        <v>13015</v>
      </c>
      <c r="M535" s="24" t="s">
        <v>11646</v>
      </c>
      <c r="P535" s="24" t="s">
        <v>8147</v>
      </c>
      <c r="Q535" s="24" t="s">
        <v>6022</v>
      </c>
      <c r="S535" s="24" t="s">
        <v>20733</v>
      </c>
      <c r="T535" s="24" t="s">
        <v>488</v>
      </c>
    </row>
    <row r="536" spans="5:20" ht="10.8" x14ac:dyDescent="0.4">
      <c r="E536" s="24" t="s">
        <v>17688</v>
      </c>
      <c r="F536" s="24" t="s">
        <v>18249</v>
      </c>
      <c r="G536" s="24" t="s">
        <v>15710</v>
      </c>
      <c r="H536" s="24" t="s">
        <v>13016</v>
      </c>
      <c r="M536" s="24" t="s">
        <v>11647</v>
      </c>
      <c r="P536" s="24" t="s">
        <v>8148</v>
      </c>
      <c r="Q536" s="24" t="s">
        <v>6023</v>
      </c>
      <c r="S536" s="24" t="s">
        <v>9</v>
      </c>
      <c r="T536" s="9" t="s">
        <v>20734</v>
      </c>
    </row>
    <row r="537" spans="5:20" ht="10.8" x14ac:dyDescent="0.4">
      <c r="E537" s="24" t="s">
        <v>17689</v>
      </c>
      <c r="F537" s="24" t="s">
        <v>18250</v>
      </c>
      <c r="G537" s="9" t="s">
        <v>15711</v>
      </c>
      <c r="H537" s="24" t="s">
        <v>13017</v>
      </c>
      <c r="M537" s="24" t="s">
        <v>11648</v>
      </c>
      <c r="P537" s="24" t="s">
        <v>8149</v>
      </c>
      <c r="Q537" s="24" t="s">
        <v>20735</v>
      </c>
      <c r="S537" s="22" t="s">
        <v>20092</v>
      </c>
      <c r="T537" s="24" t="s">
        <v>489</v>
      </c>
    </row>
    <row r="538" spans="5:20" ht="10.8" x14ac:dyDescent="0.4">
      <c r="E538" s="24" t="s">
        <v>17690</v>
      </c>
      <c r="F538" s="24" t="s">
        <v>18251</v>
      </c>
      <c r="G538" s="9" t="s">
        <v>15712</v>
      </c>
      <c r="H538" s="24" t="s">
        <v>13018</v>
      </c>
      <c r="M538" s="24" t="s">
        <v>11649</v>
      </c>
      <c r="P538" s="24" t="s">
        <v>20732</v>
      </c>
      <c r="Q538" s="24" t="s">
        <v>6024</v>
      </c>
      <c r="S538" s="9" t="s">
        <v>20736</v>
      </c>
      <c r="T538" s="24" t="s">
        <v>490</v>
      </c>
    </row>
    <row r="539" spans="5:20" ht="10.8" x14ac:dyDescent="0.4">
      <c r="E539" s="24" t="s">
        <v>17691</v>
      </c>
      <c r="F539" s="9" t="s">
        <v>20742</v>
      </c>
      <c r="G539" s="9" t="s">
        <v>15713</v>
      </c>
      <c r="H539" s="24" t="s">
        <v>13019</v>
      </c>
      <c r="M539" s="24" t="s">
        <v>11650</v>
      </c>
      <c r="P539" s="24" t="s">
        <v>8150</v>
      </c>
      <c r="Q539" s="24" t="s">
        <v>6025</v>
      </c>
      <c r="S539" s="24" t="s">
        <v>10</v>
      </c>
      <c r="T539" s="24" t="s">
        <v>491</v>
      </c>
    </row>
    <row r="540" spans="5:20" ht="10.8" x14ac:dyDescent="0.4">
      <c r="E540" s="24" t="s">
        <v>17692</v>
      </c>
      <c r="F540" s="24" t="s">
        <v>18252</v>
      </c>
      <c r="G540" s="9" t="s">
        <v>15714</v>
      </c>
      <c r="H540" s="24" t="s">
        <v>13020</v>
      </c>
      <c r="M540" s="24" t="s">
        <v>11651</v>
      </c>
      <c r="P540" s="24" t="s">
        <v>8151</v>
      </c>
      <c r="Q540" s="24" t="s">
        <v>6026</v>
      </c>
      <c r="S540" s="24" t="s">
        <v>11</v>
      </c>
      <c r="T540" s="24" t="s">
        <v>492</v>
      </c>
    </row>
    <row r="541" spans="5:20" ht="10.8" x14ac:dyDescent="0.4">
      <c r="E541" s="24" t="s">
        <v>17693</v>
      </c>
      <c r="F541" s="24" t="s">
        <v>18253</v>
      </c>
      <c r="G541" s="9" t="s">
        <v>15715</v>
      </c>
      <c r="H541" s="24" t="s">
        <v>13021</v>
      </c>
      <c r="M541" s="24" t="s">
        <v>11652</v>
      </c>
      <c r="P541" s="24" t="s">
        <v>8152</v>
      </c>
      <c r="Q541" s="24" t="s">
        <v>6027</v>
      </c>
      <c r="S541" s="24" t="s">
        <v>12</v>
      </c>
      <c r="T541" s="24" t="s">
        <v>493</v>
      </c>
    </row>
    <row r="542" spans="5:20" ht="10.8" x14ac:dyDescent="0.4">
      <c r="E542" s="24" t="s">
        <v>17694</v>
      </c>
      <c r="F542" s="22" t="s">
        <v>19246</v>
      </c>
      <c r="G542" s="9" t="s">
        <v>15716</v>
      </c>
      <c r="H542" s="24" t="s">
        <v>13022</v>
      </c>
      <c r="M542" s="24" t="s">
        <v>11653</v>
      </c>
      <c r="P542" s="24" t="s">
        <v>8153</v>
      </c>
      <c r="Q542" s="24" t="s">
        <v>6028</v>
      </c>
      <c r="S542" s="24" t="s">
        <v>13</v>
      </c>
      <c r="T542" s="24" t="s">
        <v>494</v>
      </c>
    </row>
    <row r="543" spans="5:20" ht="10.8" x14ac:dyDescent="0.4">
      <c r="E543" s="24" t="s">
        <v>17695</v>
      </c>
      <c r="F543" s="24" t="s">
        <v>18254</v>
      </c>
      <c r="G543" s="9" t="s">
        <v>15717</v>
      </c>
      <c r="H543" s="24" t="s">
        <v>13023</v>
      </c>
      <c r="M543" s="24" t="s">
        <v>11654</v>
      </c>
      <c r="P543" s="24" t="s">
        <v>8154</v>
      </c>
      <c r="Q543" s="24" t="s">
        <v>6029</v>
      </c>
      <c r="S543" s="24" t="s">
        <v>14</v>
      </c>
      <c r="T543" s="24" t="s">
        <v>495</v>
      </c>
    </row>
    <row r="544" spans="5:20" ht="10.8" x14ac:dyDescent="0.4">
      <c r="E544" s="24" t="s">
        <v>17696</v>
      </c>
      <c r="F544" s="24" t="s">
        <v>18255</v>
      </c>
      <c r="G544" s="9" t="s">
        <v>15718</v>
      </c>
      <c r="H544" s="24" t="s">
        <v>13024</v>
      </c>
      <c r="M544" s="24" t="s">
        <v>11655</v>
      </c>
      <c r="P544" s="24" t="s">
        <v>8155</v>
      </c>
      <c r="Q544" s="24" t="s">
        <v>6030</v>
      </c>
      <c r="S544" s="24" t="s">
        <v>15</v>
      </c>
      <c r="T544" s="24" t="s">
        <v>496</v>
      </c>
    </row>
    <row r="545" spans="5:20" ht="10.8" x14ac:dyDescent="0.4">
      <c r="E545" s="24" t="s">
        <v>17697</v>
      </c>
      <c r="F545" s="24" t="s">
        <v>18256</v>
      </c>
      <c r="G545" s="9" t="s">
        <v>20737</v>
      </c>
      <c r="H545" s="24" t="s">
        <v>13025</v>
      </c>
      <c r="M545" s="24" t="s">
        <v>11656</v>
      </c>
      <c r="P545" s="24" t="s">
        <v>8156</v>
      </c>
      <c r="Q545" s="24" t="s">
        <v>6031</v>
      </c>
      <c r="S545" s="24" t="s">
        <v>16</v>
      </c>
      <c r="T545" s="24" t="s">
        <v>497</v>
      </c>
    </row>
    <row r="546" spans="5:20" ht="10.8" x14ac:dyDescent="0.4">
      <c r="E546" s="24" t="s">
        <v>17698</v>
      </c>
      <c r="F546" s="24" t="s">
        <v>18257</v>
      </c>
      <c r="G546" s="22" t="s">
        <v>19112</v>
      </c>
      <c r="H546" s="24" t="s">
        <v>13026</v>
      </c>
      <c r="M546" s="24" t="s">
        <v>11657</v>
      </c>
      <c r="P546" s="24" t="s">
        <v>8157</v>
      </c>
      <c r="Q546" s="24" t="s">
        <v>6032</v>
      </c>
      <c r="S546" s="24" t="s">
        <v>3254</v>
      </c>
      <c r="T546" s="9" t="s">
        <v>20738</v>
      </c>
    </row>
    <row r="547" spans="5:20" ht="10.8" x14ac:dyDescent="0.4">
      <c r="E547" s="24" t="s">
        <v>17699</v>
      </c>
      <c r="F547" s="24" t="s">
        <v>18258</v>
      </c>
      <c r="G547" s="24" t="s">
        <v>15719</v>
      </c>
      <c r="H547" s="24" t="s">
        <v>13027</v>
      </c>
      <c r="M547" s="22" t="s">
        <v>19254</v>
      </c>
      <c r="P547" s="24" t="s">
        <v>8158</v>
      </c>
      <c r="Q547" s="24" t="s">
        <v>6033</v>
      </c>
      <c r="S547" s="24" t="s">
        <v>3255</v>
      </c>
      <c r="T547" s="24" t="s">
        <v>498</v>
      </c>
    </row>
    <row r="548" spans="5:20" ht="10.8" x14ac:dyDescent="0.4">
      <c r="E548" s="24" t="s">
        <v>17700</v>
      </c>
      <c r="F548" s="18" t="s">
        <v>20124</v>
      </c>
      <c r="G548" s="24" t="s">
        <v>15720</v>
      </c>
      <c r="H548" s="24" t="s">
        <v>13028</v>
      </c>
      <c r="M548" s="24" t="s">
        <v>11658</v>
      </c>
      <c r="P548" s="24" t="s">
        <v>8159</v>
      </c>
      <c r="Q548" s="24" t="s">
        <v>6034</v>
      </c>
      <c r="S548" s="24" t="s">
        <v>3256</v>
      </c>
      <c r="T548" s="24" t="s">
        <v>499</v>
      </c>
    </row>
    <row r="549" spans="5:20" ht="10.8" x14ac:dyDescent="0.4">
      <c r="E549" s="24" t="s">
        <v>17701</v>
      </c>
      <c r="F549" s="24" t="s">
        <v>20747</v>
      </c>
      <c r="G549" s="24" t="s">
        <v>19633</v>
      </c>
      <c r="H549" s="24" t="s">
        <v>13029</v>
      </c>
      <c r="M549" s="24" t="s">
        <v>11659</v>
      </c>
      <c r="P549" s="24" t="s">
        <v>8160</v>
      </c>
      <c r="Q549" s="24" t="s">
        <v>6035</v>
      </c>
      <c r="S549" s="24" t="s">
        <v>3257</v>
      </c>
      <c r="T549" s="24" t="s">
        <v>500</v>
      </c>
    </row>
    <row r="550" spans="5:20" ht="10.8" x14ac:dyDescent="0.4">
      <c r="E550" s="24" t="s">
        <v>17702</v>
      </c>
      <c r="F550" s="24" t="s">
        <v>18259</v>
      </c>
      <c r="G550" s="24" t="s">
        <v>15721</v>
      </c>
      <c r="H550" s="24" t="s">
        <v>13030</v>
      </c>
      <c r="M550" s="24" t="s">
        <v>11660</v>
      </c>
      <c r="P550" s="24" t="s">
        <v>8161</v>
      </c>
      <c r="Q550" s="24" t="s">
        <v>6036</v>
      </c>
      <c r="S550" s="24" t="s">
        <v>3258</v>
      </c>
      <c r="T550" s="24" t="s">
        <v>501</v>
      </c>
    </row>
    <row r="551" spans="5:20" ht="10.8" x14ac:dyDescent="0.4">
      <c r="E551" s="24" t="s">
        <v>17703</v>
      </c>
      <c r="F551" s="24" t="s">
        <v>18260</v>
      </c>
      <c r="G551" s="24" t="s">
        <v>15722</v>
      </c>
      <c r="H551" s="24" t="s">
        <v>13031</v>
      </c>
      <c r="M551" s="24" t="s">
        <v>11661</v>
      </c>
      <c r="P551" s="24" t="s">
        <v>8162</v>
      </c>
      <c r="Q551" s="24" t="s">
        <v>6037</v>
      </c>
      <c r="S551" s="24" t="s">
        <v>3259</v>
      </c>
      <c r="T551" s="24" t="s">
        <v>502</v>
      </c>
    </row>
    <row r="552" spans="5:20" ht="10.8" x14ac:dyDescent="0.4">
      <c r="E552" s="24" t="s">
        <v>17704</v>
      </c>
      <c r="F552" s="24" t="s">
        <v>18261</v>
      </c>
      <c r="G552" s="24" t="s">
        <v>15723</v>
      </c>
      <c r="H552" s="24" t="s">
        <v>20739</v>
      </c>
      <c r="M552" s="24" t="s">
        <v>11662</v>
      </c>
      <c r="P552" s="24" t="s">
        <v>8163</v>
      </c>
      <c r="Q552" s="24" t="s">
        <v>6038</v>
      </c>
      <c r="S552" s="24" t="s">
        <v>3260</v>
      </c>
      <c r="T552" s="24" t="s">
        <v>503</v>
      </c>
    </row>
    <row r="553" spans="5:20" ht="10.8" x14ac:dyDescent="0.4">
      <c r="E553" s="24" t="s">
        <v>17705</v>
      </c>
      <c r="F553" s="24" t="s">
        <v>18262</v>
      </c>
      <c r="G553" s="24" t="s">
        <v>15724</v>
      </c>
      <c r="H553" s="24" t="s">
        <v>13032</v>
      </c>
      <c r="M553" s="24" t="s">
        <v>11663</v>
      </c>
      <c r="P553" s="24" t="s">
        <v>20740</v>
      </c>
      <c r="Q553" s="24" t="s">
        <v>20198</v>
      </c>
      <c r="S553" s="24" t="s">
        <v>3261</v>
      </c>
      <c r="T553" s="24" t="s">
        <v>504</v>
      </c>
    </row>
    <row r="554" spans="5:20" ht="10.8" x14ac:dyDescent="0.4">
      <c r="E554" s="24" t="s">
        <v>17706</v>
      </c>
      <c r="F554" s="24" t="s">
        <v>18263</v>
      </c>
      <c r="G554" s="24" t="s">
        <v>15725</v>
      </c>
      <c r="H554" s="24" t="s">
        <v>13033</v>
      </c>
      <c r="M554" s="24" t="s">
        <v>11664</v>
      </c>
      <c r="P554" s="24" t="s">
        <v>8164</v>
      </c>
      <c r="Q554" s="24" t="s">
        <v>6039</v>
      </c>
      <c r="S554" s="24" t="s">
        <v>3262</v>
      </c>
      <c r="T554" s="24" t="s">
        <v>505</v>
      </c>
    </row>
    <row r="555" spans="5:20" ht="10.8" x14ac:dyDescent="0.4">
      <c r="E555" s="24" t="s">
        <v>17707</v>
      </c>
      <c r="F555" s="24" t="s">
        <v>18264</v>
      </c>
      <c r="G555" s="24" t="s">
        <v>15726</v>
      </c>
      <c r="H555" s="24" t="s">
        <v>13034</v>
      </c>
      <c r="M555" s="24" t="s">
        <v>11665</v>
      </c>
      <c r="P555" s="24" t="s">
        <v>8165</v>
      </c>
      <c r="Q555" s="24" t="s">
        <v>6040</v>
      </c>
      <c r="S555" s="24" t="s">
        <v>3263</v>
      </c>
      <c r="T555" s="24" t="s">
        <v>506</v>
      </c>
    </row>
    <row r="556" spans="5:20" ht="10.8" x14ac:dyDescent="0.4">
      <c r="E556" s="24" t="s">
        <v>17708</v>
      </c>
      <c r="F556" s="24" t="s">
        <v>18265</v>
      </c>
      <c r="G556" s="24" t="s">
        <v>15727</v>
      </c>
      <c r="H556" s="24" t="s">
        <v>13035</v>
      </c>
      <c r="M556" s="24" t="s">
        <v>11666</v>
      </c>
      <c r="P556" s="24" t="s">
        <v>8166</v>
      </c>
      <c r="Q556" s="24" t="s">
        <v>6041</v>
      </c>
      <c r="S556" s="24" t="s">
        <v>3264</v>
      </c>
      <c r="T556" s="24" t="s">
        <v>507</v>
      </c>
    </row>
    <row r="557" spans="5:20" ht="10.8" x14ac:dyDescent="0.4">
      <c r="E557" s="9" t="s">
        <v>20741</v>
      </c>
      <c r="F557" s="24" t="s">
        <v>18266</v>
      </c>
      <c r="G557" s="24" t="s">
        <v>15728</v>
      </c>
      <c r="H557" s="24" t="s">
        <v>13036</v>
      </c>
      <c r="M557" s="24" t="s">
        <v>11667</v>
      </c>
      <c r="P557" s="24" t="s">
        <v>8167</v>
      </c>
      <c r="Q557" s="24" t="s">
        <v>6042</v>
      </c>
      <c r="S557" s="24" t="s">
        <v>3265</v>
      </c>
      <c r="T557" s="24" t="s">
        <v>508</v>
      </c>
    </row>
    <row r="558" spans="5:20" ht="10.8" x14ac:dyDescent="0.4">
      <c r="E558" s="24" t="s">
        <v>17709</v>
      </c>
      <c r="F558" s="24" t="s">
        <v>18267</v>
      </c>
      <c r="G558" s="24" t="s">
        <v>15729</v>
      </c>
      <c r="H558" s="24" t="s">
        <v>13037</v>
      </c>
      <c r="M558" s="24" t="s">
        <v>11668</v>
      </c>
      <c r="P558" s="24" t="s">
        <v>8168</v>
      </c>
      <c r="Q558" s="24" t="s">
        <v>6043</v>
      </c>
      <c r="S558" s="24" t="s">
        <v>3266</v>
      </c>
      <c r="T558" s="24" t="s">
        <v>509</v>
      </c>
    </row>
    <row r="559" spans="5:20" ht="10.8" x14ac:dyDescent="0.4">
      <c r="E559" s="24" t="s">
        <v>17710</v>
      </c>
      <c r="F559" s="24" t="s">
        <v>18268</v>
      </c>
      <c r="G559" s="24" t="s">
        <v>15730</v>
      </c>
      <c r="H559" s="24" t="s">
        <v>13038</v>
      </c>
      <c r="M559" s="24" t="s">
        <v>11669</v>
      </c>
      <c r="P559" s="24" t="s">
        <v>8169</v>
      </c>
      <c r="Q559" s="24" t="s">
        <v>6044</v>
      </c>
      <c r="S559" s="9" t="s">
        <v>20743</v>
      </c>
      <c r="T559" s="9" t="s">
        <v>20744</v>
      </c>
    </row>
    <row r="560" spans="5:20" ht="10.8" x14ac:dyDescent="0.4">
      <c r="E560" s="24" t="s">
        <v>17711</v>
      </c>
      <c r="F560" s="24" t="s">
        <v>18269</v>
      </c>
      <c r="G560" s="24" t="s">
        <v>20745</v>
      </c>
      <c r="H560" s="24" t="s">
        <v>13039</v>
      </c>
      <c r="M560" s="24" t="s">
        <v>11670</v>
      </c>
      <c r="P560" s="9" t="s">
        <v>8170</v>
      </c>
      <c r="Q560" s="24" t="s">
        <v>20746</v>
      </c>
      <c r="S560" s="24" t="s">
        <v>3267</v>
      </c>
      <c r="T560" s="24" t="s">
        <v>510</v>
      </c>
    </row>
    <row r="561" spans="5:20" ht="10.8" x14ac:dyDescent="0.4">
      <c r="E561" s="24" t="s">
        <v>17712</v>
      </c>
      <c r="F561" s="24" t="s">
        <v>18270</v>
      </c>
      <c r="G561" s="24" t="s">
        <v>15731</v>
      </c>
      <c r="H561" s="24" t="s">
        <v>13040</v>
      </c>
      <c r="M561" s="24" t="s">
        <v>11671</v>
      </c>
      <c r="P561" s="9" t="s">
        <v>8171</v>
      </c>
      <c r="Q561" s="24" t="s">
        <v>6045</v>
      </c>
      <c r="S561" s="24" t="s">
        <v>3268</v>
      </c>
      <c r="T561" s="24" t="s">
        <v>511</v>
      </c>
    </row>
    <row r="562" spans="5:20" ht="10.8" x14ac:dyDescent="0.4">
      <c r="E562" s="24" t="s">
        <v>17713</v>
      </c>
      <c r="F562" s="24" t="s">
        <v>18271</v>
      </c>
      <c r="G562" s="24" t="s">
        <v>15732</v>
      </c>
      <c r="H562" s="24" t="s">
        <v>13041</v>
      </c>
      <c r="M562" s="24" t="s">
        <v>11672</v>
      </c>
      <c r="P562" s="9" t="s">
        <v>8172</v>
      </c>
      <c r="Q562" s="24" t="s">
        <v>6046</v>
      </c>
      <c r="S562" s="24" t="s">
        <v>3269</v>
      </c>
      <c r="T562" s="24" t="s">
        <v>512</v>
      </c>
    </row>
    <row r="563" spans="5:20" ht="10.8" x14ac:dyDescent="0.4">
      <c r="E563" s="24" t="s">
        <v>17714</v>
      </c>
      <c r="F563" s="24" t="s">
        <v>18272</v>
      </c>
      <c r="G563" s="24" t="s">
        <v>15733</v>
      </c>
      <c r="H563" s="24" t="s">
        <v>13042</v>
      </c>
      <c r="M563" s="24" t="s">
        <v>11673</v>
      </c>
      <c r="P563" s="9" t="s">
        <v>8173</v>
      </c>
      <c r="Q563" s="24" t="s">
        <v>6047</v>
      </c>
      <c r="S563" s="24" t="s">
        <v>3270</v>
      </c>
      <c r="T563" s="24" t="s">
        <v>513</v>
      </c>
    </row>
    <row r="564" spans="5:20" ht="10.8" x14ac:dyDescent="0.4">
      <c r="E564" s="24" t="s">
        <v>17715</v>
      </c>
      <c r="F564" s="24" t="s">
        <v>18273</v>
      </c>
      <c r="G564" s="24" t="s">
        <v>15734</v>
      </c>
      <c r="H564" s="24" t="s">
        <v>13043</v>
      </c>
      <c r="M564" s="22" t="s">
        <v>18980</v>
      </c>
      <c r="P564" s="9" t="s">
        <v>8174</v>
      </c>
      <c r="Q564" s="24" t="s">
        <v>6048</v>
      </c>
      <c r="S564" s="24" t="s">
        <v>3271</v>
      </c>
      <c r="T564" s="24" t="s">
        <v>514</v>
      </c>
    </row>
    <row r="565" spans="5:20" ht="10.8" x14ac:dyDescent="0.4">
      <c r="E565" s="24" t="s">
        <v>17716</v>
      </c>
      <c r="F565" s="24" t="s">
        <v>18274</v>
      </c>
      <c r="G565" s="24" t="s">
        <v>15735</v>
      </c>
      <c r="H565" s="24" t="s">
        <v>13044</v>
      </c>
      <c r="M565" s="24" t="s">
        <v>11674</v>
      </c>
      <c r="P565" s="9" t="s">
        <v>8175</v>
      </c>
      <c r="Q565" s="24" t="s">
        <v>6049</v>
      </c>
      <c r="S565" s="24" t="s">
        <v>3272</v>
      </c>
      <c r="T565" s="24" t="s">
        <v>515</v>
      </c>
    </row>
    <row r="566" spans="5:20" ht="10.8" x14ac:dyDescent="0.4">
      <c r="E566" s="24" t="s">
        <v>17717</v>
      </c>
      <c r="F566" s="24" t="s">
        <v>18275</v>
      </c>
      <c r="G566" s="24" t="s">
        <v>15736</v>
      </c>
      <c r="H566" s="24" t="s">
        <v>13045</v>
      </c>
      <c r="M566" s="24" t="s">
        <v>11675</v>
      </c>
      <c r="P566" s="9" t="s">
        <v>20748</v>
      </c>
      <c r="Q566" s="24" t="s">
        <v>6050</v>
      </c>
      <c r="S566" s="24" t="s">
        <v>3273</v>
      </c>
      <c r="T566" s="24" t="s">
        <v>516</v>
      </c>
    </row>
    <row r="567" spans="5:20" ht="10.8" x14ac:dyDescent="0.4">
      <c r="E567" s="24" t="s">
        <v>17718</v>
      </c>
      <c r="F567" s="22" t="s">
        <v>19251</v>
      </c>
      <c r="G567" s="24" t="s">
        <v>15737</v>
      </c>
      <c r="H567" s="24" t="s">
        <v>13046</v>
      </c>
      <c r="M567" s="24" t="s">
        <v>11676</v>
      </c>
      <c r="P567" s="9" t="s">
        <v>8176</v>
      </c>
      <c r="Q567" s="24" t="s">
        <v>6051</v>
      </c>
      <c r="S567" s="24" t="s">
        <v>3274</v>
      </c>
      <c r="T567" s="24" t="s">
        <v>517</v>
      </c>
    </row>
    <row r="568" spans="5:20" ht="10.8" x14ac:dyDescent="0.4">
      <c r="E568" s="24" t="s">
        <v>17719</v>
      </c>
      <c r="F568" s="24" t="s">
        <v>18276</v>
      </c>
      <c r="G568" s="24" t="s">
        <v>15738</v>
      </c>
      <c r="H568" s="24" t="s">
        <v>13047</v>
      </c>
      <c r="M568" s="24" t="s">
        <v>11677</v>
      </c>
      <c r="P568" s="22" t="s">
        <v>19105</v>
      </c>
      <c r="Q568" s="24" t="s">
        <v>6052</v>
      </c>
      <c r="S568" s="24" t="s">
        <v>3275</v>
      </c>
      <c r="T568" s="9" t="s">
        <v>20749</v>
      </c>
    </row>
    <row r="569" spans="5:20" ht="10.8" x14ac:dyDescent="0.4">
      <c r="E569" s="24" t="s">
        <v>17720</v>
      </c>
      <c r="F569" s="24" t="s">
        <v>18277</v>
      </c>
      <c r="G569" s="24" t="s">
        <v>15739</v>
      </c>
      <c r="H569" s="24" t="s">
        <v>16747</v>
      </c>
      <c r="M569" s="24" t="s">
        <v>11678</v>
      </c>
      <c r="P569" s="24" t="s">
        <v>8177</v>
      </c>
      <c r="Q569" s="24" t="s">
        <v>6053</v>
      </c>
      <c r="S569" s="24" t="s">
        <v>3276</v>
      </c>
      <c r="T569" s="24" t="s">
        <v>518</v>
      </c>
    </row>
    <row r="570" spans="5:20" ht="10.8" x14ac:dyDescent="0.4">
      <c r="E570" s="24" t="s">
        <v>17721</v>
      </c>
      <c r="F570" s="24" t="s">
        <v>18278</v>
      </c>
      <c r="G570" s="24" t="s">
        <v>15740</v>
      </c>
      <c r="H570" s="24" t="s">
        <v>13048</v>
      </c>
      <c r="M570" s="24" t="s">
        <v>11679</v>
      </c>
      <c r="P570" s="24" t="s">
        <v>20122</v>
      </c>
      <c r="Q570" s="24" t="s">
        <v>6054</v>
      </c>
      <c r="S570" s="9" t="s">
        <v>20750</v>
      </c>
      <c r="T570" s="24" t="s">
        <v>519</v>
      </c>
    </row>
    <row r="571" spans="5:20" ht="10.8" x14ac:dyDescent="0.4">
      <c r="E571" s="24" t="s">
        <v>17722</v>
      </c>
      <c r="F571" s="24" t="s">
        <v>18279</v>
      </c>
      <c r="G571" s="24" t="s">
        <v>15741</v>
      </c>
      <c r="H571" s="24" t="s">
        <v>13049</v>
      </c>
      <c r="M571" s="24" t="s">
        <v>11680</v>
      </c>
      <c r="P571" s="24" t="s">
        <v>8178</v>
      </c>
      <c r="Q571" s="24" t="s">
        <v>6055</v>
      </c>
      <c r="S571" s="24" t="s">
        <v>3277</v>
      </c>
      <c r="T571" s="24" t="s">
        <v>520</v>
      </c>
    </row>
    <row r="572" spans="5:20" ht="10.8" x14ac:dyDescent="0.4">
      <c r="E572" s="24" t="s">
        <v>17723</v>
      </c>
      <c r="F572" s="24" t="s">
        <v>18280</v>
      </c>
      <c r="G572" s="24" t="s">
        <v>15742</v>
      </c>
      <c r="H572" s="24" t="s">
        <v>13050</v>
      </c>
      <c r="M572" s="24" t="s">
        <v>11681</v>
      </c>
      <c r="P572" s="24" t="s">
        <v>8179</v>
      </c>
      <c r="Q572" s="24" t="s">
        <v>6056</v>
      </c>
      <c r="S572" s="24" t="s">
        <v>3278</v>
      </c>
      <c r="T572" s="24" t="s">
        <v>521</v>
      </c>
    </row>
    <row r="573" spans="5:20" ht="10.8" x14ac:dyDescent="0.4">
      <c r="E573" s="24" t="s">
        <v>17724</v>
      </c>
      <c r="F573" s="24" t="s">
        <v>18281</v>
      </c>
      <c r="G573" s="24" t="s">
        <v>15743</v>
      </c>
      <c r="H573" s="24" t="s">
        <v>13051</v>
      </c>
      <c r="M573" s="24" t="s">
        <v>11682</v>
      </c>
      <c r="P573" s="24" t="s">
        <v>8180</v>
      </c>
      <c r="Q573" s="24" t="s">
        <v>6057</v>
      </c>
      <c r="S573" s="24" t="s">
        <v>3279</v>
      </c>
      <c r="T573" s="24" t="s">
        <v>522</v>
      </c>
    </row>
    <row r="574" spans="5:20" ht="10.8" x14ac:dyDescent="0.4">
      <c r="E574" s="24" t="s">
        <v>17725</v>
      </c>
      <c r="F574" s="24" t="s">
        <v>18282</v>
      </c>
      <c r="G574" s="24" t="s">
        <v>15744</v>
      </c>
      <c r="H574" s="24" t="s">
        <v>13052</v>
      </c>
      <c r="M574" s="24" t="s">
        <v>11683</v>
      </c>
      <c r="P574" s="24" t="s">
        <v>8181</v>
      </c>
      <c r="Q574" s="24" t="s">
        <v>6058</v>
      </c>
      <c r="S574" s="24" t="s">
        <v>3280</v>
      </c>
      <c r="T574" s="24" t="s">
        <v>523</v>
      </c>
    </row>
    <row r="575" spans="5:20" ht="10.8" x14ac:dyDescent="0.4">
      <c r="E575" s="24" t="s">
        <v>17726</v>
      </c>
      <c r="F575" s="24" t="s">
        <v>18283</v>
      </c>
      <c r="G575" s="24" t="s">
        <v>15745</v>
      </c>
      <c r="H575" s="24" t="s">
        <v>13053</v>
      </c>
      <c r="M575" s="24" t="s">
        <v>11684</v>
      </c>
      <c r="P575" s="24" t="s">
        <v>8182</v>
      </c>
      <c r="Q575" s="24" t="s">
        <v>20751</v>
      </c>
      <c r="S575" s="24" t="s">
        <v>3281</v>
      </c>
      <c r="T575" s="24" t="s">
        <v>524</v>
      </c>
    </row>
    <row r="576" spans="5:20" ht="10.8" x14ac:dyDescent="0.4">
      <c r="E576" s="24" t="s">
        <v>17727</v>
      </c>
      <c r="F576" s="24" t="s">
        <v>18284</v>
      </c>
      <c r="G576" s="24" t="s">
        <v>20752</v>
      </c>
      <c r="H576" s="24" t="s">
        <v>13054</v>
      </c>
      <c r="M576" s="24" t="s">
        <v>11685</v>
      </c>
      <c r="P576" s="24" t="s">
        <v>8183</v>
      </c>
      <c r="Q576" s="24" t="s">
        <v>6059</v>
      </c>
      <c r="S576" s="24" t="s">
        <v>3282</v>
      </c>
      <c r="T576" s="24" t="s">
        <v>525</v>
      </c>
    </row>
    <row r="577" spans="5:20" ht="10.8" x14ac:dyDescent="0.4">
      <c r="E577" s="24" t="s">
        <v>17728</v>
      </c>
      <c r="F577" s="24" t="s">
        <v>18285</v>
      </c>
      <c r="G577" s="24" t="s">
        <v>15746</v>
      </c>
      <c r="H577" s="24" t="s">
        <v>13055</v>
      </c>
      <c r="M577" s="24" t="s">
        <v>11686</v>
      </c>
      <c r="P577" s="24" t="s">
        <v>8184</v>
      </c>
      <c r="Q577" s="24" t="s">
        <v>6060</v>
      </c>
      <c r="S577" s="24" t="s">
        <v>3283</v>
      </c>
      <c r="T577" s="24" t="s">
        <v>526</v>
      </c>
    </row>
    <row r="578" spans="5:20" ht="10.8" x14ac:dyDescent="0.4">
      <c r="E578" s="24" t="s">
        <v>17729</v>
      </c>
      <c r="F578" s="24" t="s">
        <v>18286</v>
      </c>
      <c r="G578" s="24" t="s">
        <v>15747</v>
      </c>
      <c r="H578" s="24" t="s">
        <v>13056</v>
      </c>
      <c r="M578" s="24" t="s">
        <v>11687</v>
      </c>
      <c r="P578" s="24" t="s">
        <v>8185</v>
      </c>
      <c r="Q578" s="24" t="s">
        <v>6061</v>
      </c>
      <c r="S578" s="24" t="s">
        <v>3284</v>
      </c>
      <c r="T578" s="24" t="s">
        <v>527</v>
      </c>
    </row>
    <row r="579" spans="5:20" ht="10.8" x14ac:dyDescent="0.4">
      <c r="E579" s="24" t="s">
        <v>17730</v>
      </c>
      <c r="F579" s="24" t="s">
        <v>15073</v>
      </c>
      <c r="G579" s="24" t="s">
        <v>15748</v>
      </c>
      <c r="H579" s="24" t="s">
        <v>13057</v>
      </c>
      <c r="M579" s="24" t="s">
        <v>11688</v>
      </c>
      <c r="P579" s="24" t="s">
        <v>8186</v>
      </c>
      <c r="Q579" s="24" t="s">
        <v>6062</v>
      </c>
      <c r="S579" s="24" t="s">
        <v>3285</v>
      </c>
      <c r="T579" s="24" t="s">
        <v>528</v>
      </c>
    </row>
    <row r="580" spans="5:20" ht="10.8" x14ac:dyDescent="0.4">
      <c r="E580" s="24" t="s">
        <v>17731</v>
      </c>
      <c r="F580" s="24" t="s">
        <v>18287</v>
      </c>
      <c r="G580" s="24" t="s">
        <v>15749</v>
      </c>
      <c r="H580" s="24" t="s">
        <v>13058</v>
      </c>
      <c r="M580" s="24" t="s">
        <v>11689</v>
      </c>
      <c r="P580" s="24" t="s">
        <v>8187</v>
      </c>
      <c r="Q580" s="24" t="s">
        <v>6063</v>
      </c>
      <c r="S580" s="24" t="s">
        <v>3286</v>
      </c>
      <c r="T580" s="24" t="s">
        <v>529</v>
      </c>
    </row>
    <row r="581" spans="5:20" ht="10.8" x14ac:dyDescent="0.4">
      <c r="E581" s="24" t="s">
        <v>17732</v>
      </c>
      <c r="F581" s="22" t="s">
        <v>19256</v>
      </c>
      <c r="G581" s="24" t="s">
        <v>15750</v>
      </c>
      <c r="H581" s="24" t="s">
        <v>13059</v>
      </c>
      <c r="M581" s="24" t="s">
        <v>11690</v>
      </c>
      <c r="P581" s="24" t="s">
        <v>8188</v>
      </c>
      <c r="Q581" s="24" t="s">
        <v>6064</v>
      </c>
      <c r="S581" s="24" t="s">
        <v>3287</v>
      </c>
      <c r="T581" s="24" t="s">
        <v>530</v>
      </c>
    </row>
    <row r="582" spans="5:20" ht="10.8" x14ac:dyDescent="0.4">
      <c r="E582" s="24" t="s">
        <v>17733</v>
      </c>
      <c r="F582" s="24" t="s">
        <v>18288</v>
      </c>
      <c r="G582" s="24" t="s">
        <v>15751</v>
      </c>
      <c r="H582" s="24" t="s">
        <v>13060</v>
      </c>
      <c r="M582" s="24" t="s">
        <v>11691</v>
      </c>
      <c r="P582" s="24" t="s">
        <v>8189</v>
      </c>
      <c r="Q582" s="24" t="s">
        <v>6065</v>
      </c>
      <c r="S582" s="24" t="s">
        <v>3288</v>
      </c>
      <c r="T582" s="24" t="s">
        <v>531</v>
      </c>
    </row>
    <row r="583" spans="5:20" ht="10.8" x14ac:dyDescent="0.4">
      <c r="E583" s="24" t="s">
        <v>17734</v>
      </c>
      <c r="F583" s="24" t="s">
        <v>18289</v>
      </c>
      <c r="G583" s="24" t="s">
        <v>15752</v>
      </c>
      <c r="H583" s="24" t="s">
        <v>13061</v>
      </c>
      <c r="M583" s="24" t="s">
        <v>11692</v>
      </c>
      <c r="P583" s="24" t="s">
        <v>8190</v>
      </c>
      <c r="Q583" s="24" t="s">
        <v>6066</v>
      </c>
      <c r="S583" s="24" t="s">
        <v>3289</v>
      </c>
      <c r="T583" s="24" t="s">
        <v>532</v>
      </c>
    </row>
    <row r="584" spans="5:20" ht="10.8" x14ac:dyDescent="0.4">
      <c r="E584" s="24" t="s">
        <v>17735</v>
      </c>
      <c r="F584" s="24" t="s">
        <v>18290</v>
      </c>
      <c r="G584" s="24" t="s">
        <v>15753</v>
      </c>
      <c r="H584" s="24" t="s">
        <v>13062</v>
      </c>
      <c r="M584" s="24" t="s">
        <v>11693</v>
      </c>
      <c r="P584" s="24" t="s">
        <v>8191</v>
      </c>
      <c r="Q584" s="24" t="s">
        <v>6067</v>
      </c>
      <c r="S584" s="24" t="s">
        <v>3290</v>
      </c>
      <c r="T584" s="9" t="s">
        <v>20754</v>
      </c>
    </row>
    <row r="585" spans="5:20" ht="10.8" x14ac:dyDescent="0.4">
      <c r="E585" s="24" t="s">
        <v>17736</v>
      </c>
      <c r="F585" s="24" t="s">
        <v>18291</v>
      </c>
      <c r="G585" s="24" t="s">
        <v>15754</v>
      </c>
      <c r="H585" s="24" t="s">
        <v>20755</v>
      </c>
      <c r="M585" s="24" t="s">
        <v>11694</v>
      </c>
      <c r="P585" s="24" t="s">
        <v>8192</v>
      </c>
      <c r="Q585" s="24" t="s">
        <v>6068</v>
      </c>
      <c r="S585" s="9" t="s">
        <v>20756</v>
      </c>
      <c r="T585" s="24" t="s">
        <v>533</v>
      </c>
    </row>
    <row r="586" spans="5:20" ht="10.8" x14ac:dyDescent="0.4">
      <c r="E586" s="9" t="s">
        <v>20753</v>
      </c>
      <c r="F586" s="24" t="s">
        <v>18292</v>
      </c>
      <c r="G586" s="24" t="s">
        <v>15755</v>
      </c>
      <c r="H586" s="24" t="s">
        <v>13063</v>
      </c>
      <c r="M586" s="24" t="s">
        <v>11695</v>
      </c>
      <c r="P586" s="24" t="s">
        <v>8193</v>
      </c>
      <c r="Q586" s="24" t="s">
        <v>20757</v>
      </c>
      <c r="S586" s="24" t="s">
        <v>3291</v>
      </c>
      <c r="T586" s="22" t="s">
        <v>19095</v>
      </c>
    </row>
    <row r="587" spans="5:20" ht="10.8" x14ac:dyDescent="0.4">
      <c r="E587" s="24" t="s">
        <v>17737</v>
      </c>
      <c r="F587" s="24" t="s">
        <v>18293</v>
      </c>
      <c r="G587" s="24" t="s">
        <v>15756</v>
      </c>
      <c r="H587" s="24" t="s">
        <v>13064</v>
      </c>
      <c r="M587" s="24" t="s">
        <v>11696</v>
      </c>
      <c r="P587" s="24" t="s">
        <v>8194</v>
      </c>
      <c r="Q587" s="24" t="s">
        <v>6069</v>
      </c>
      <c r="S587" s="24" t="s">
        <v>3292</v>
      </c>
      <c r="T587" s="24" t="s">
        <v>534</v>
      </c>
    </row>
    <row r="588" spans="5:20" ht="10.8" x14ac:dyDescent="0.4">
      <c r="E588" s="24" t="s">
        <v>17738</v>
      </c>
      <c r="F588" s="24" t="s">
        <v>18079</v>
      </c>
      <c r="G588" s="24" t="s">
        <v>15757</v>
      </c>
      <c r="H588" s="24" t="s">
        <v>13065</v>
      </c>
      <c r="M588" s="24" t="s">
        <v>11697</v>
      </c>
      <c r="P588" s="24" t="s">
        <v>8195</v>
      </c>
      <c r="Q588" s="24" t="s">
        <v>6070</v>
      </c>
      <c r="S588" s="24" t="s">
        <v>3293</v>
      </c>
      <c r="T588" s="24" t="s">
        <v>12235</v>
      </c>
    </row>
    <row r="589" spans="5:20" ht="10.8" x14ac:dyDescent="0.4">
      <c r="E589" s="24" t="s">
        <v>17739</v>
      </c>
      <c r="F589" s="24" t="s">
        <v>18294</v>
      </c>
      <c r="G589" s="24" t="s">
        <v>15758</v>
      </c>
      <c r="H589" s="24" t="s">
        <v>13066</v>
      </c>
      <c r="M589" s="24" t="s">
        <v>11698</v>
      </c>
      <c r="P589" s="24" t="s">
        <v>8196</v>
      </c>
      <c r="Q589" s="24" t="s">
        <v>6071</v>
      </c>
      <c r="S589" s="24" t="s">
        <v>3294</v>
      </c>
      <c r="T589" s="24" t="s">
        <v>535</v>
      </c>
    </row>
    <row r="590" spans="5:20" ht="10.8" x14ac:dyDescent="0.4">
      <c r="E590" s="24" t="s">
        <v>17740</v>
      </c>
      <c r="F590" s="24" t="s">
        <v>18295</v>
      </c>
      <c r="G590" s="24" t="s">
        <v>15759</v>
      </c>
      <c r="H590" s="24" t="s">
        <v>13067</v>
      </c>
      <c r="M590" s="24" t="s">
        <v>11699</v>
      </c>
      <c r="P590" s="24" t="s">
        <v>8197</v>
      </c>
      <c r="Q590" s="24" t="s">
        <v>6072</v>
      </c>
      <c r="S590" s="24" t="s">
        <v>3295</v>
      </c>
      <c r="T590" s="24" t="s">
        <v>536</v>
      </c>
    </row>
    <row r="591" spans="5:20" ht="10.8" x14ac:dyDescent="0.4">
      <c r="E591" s="24" t="s">
        <v>17741</v>
      </c>
      <c r="F591" s="24" t="s">
        <v>18296</v>
      </c>
      <c r="G591" s="24" t="s">
        <v>15760</v>
      </c>
      <c r="H591" s="24" t="s">
        <v>13068</v>
      </c>
      <c r="M591" s="24" t="s">
        <v>11700</v>
      </c>
      <c r="P591" s="24" t="s">
        <v>8198</v>
      </c>
      <c r="Q591" s="24" t="s">
        <v>6073</v>
      </c>
      <c r="S591" s="24" t="s">
        <v>3296</v>
      </c>
      <c r="T591" s="24" t="s">
        <v>537</v>
      </c>
    </row>
    <row r="592" spans="5:20" ht="10.8" x14ac:dyDescent="0.4">
      <c r="E592" s="24" t="s">
        <v>17742</v>
      </c>
      <c r="F592" s="24" t="s">
        <v>18297</v>
      </c>
      <c r="G592" s="24" t="s">
        <v>15761</v>
      </c>
      <c r="H592" s="24" t="s">
        <v>13069</v>
      </c>
      <c r="M592" s="24" t="s">
        <v>11701</v>
      </c>
      <c r="P592" s="24" t="s">
        <v>8199</v>
      </c>
      <c r="Q592" s="24" t="s">
        <v>6074</v>
      </c>
      <c r="S592" s="24" t="s">
        <v>3297</v>
      </c>
      <c r="T592" s="24" t="s">
        <v>538</v>
      </c>
    </row>
    <row r="593" spans="5:20" ht="10.8" x14ac:dyDescent="0.4">
      <c r="E593" s="24" t="s">
        <v>17743</v>
      </c>
      <c r="F593" s="24" t="s">
        <v>18298</v>
      </c>
      <c r="G593" s="24" t="s">
        <v>15762</v>
      </c>
      <c r="H593" s="24" t="s">
        <v>13070</v>
      </c>
      <c r="M593" s="24" t="s">
        <v>11702</v>
      </c>
      <c r="P593" s="24" t="s">
        <v>8200</v>
      </c>
      <c r="Q593" s="24" t="s">
        <v>6075</v>
      </c>
      <c r="S593" s="24" t="s">
        <v>3298</v>
      </c>
      <c r="T593" s="24" t="s">
        <v>539</v>
      </c>
    </row>
    <row r="594" spans="5:20" ht="10.8" x14ac:dyDescent="0.4">
      <c r="E594" s="24" t="s">
        <v>17744</v>
      </c>
      <c r="F594" s="24" t="s">
        <v>18299</v>
      </c>
      <c r="G594" s="24" t="s">
        <v>20758</v>
      </c>
      <c r="H594" s="24" t="s">
        <v>13071</v>
      </c>
      <c r="M594" s="24" t="s">
        <v>11703</v>
      </c>
      <c r="P594" s="24" t="s">
        <v>20123</v>
      </c>
      <c r="Q594" s="24" t="s">
        <v>6076</v>
      </c>
      <c r="S594" s="24" t="s">
        <v>3299</v>
      </c>
      <c r="T594" s="24" t="s">
        <v>540</v>
      </c>
    </row>
    <row r="595" spans="5:20" ht="10.8" x14ac:dyDescent="0.4">
      <c r="E595" s="24" t="s">
        <v>17745</v>
      </c>
      <c r="F595" s="24" t="s">
        <v>18300</v>
      </c>
      <c r="G595" s="24" t="s">
        <v>15763</v>
      </c>
      <c r="H595" s="24" t="s">
        <v>13072</v>
      </c>
      <c r="M595" s="24" t="s">
        <v>11704</v>
      </c>
      <c r="P595" s="24" t="s">
        <v>8201</v>
      </c>
      <c r="Q595" s="24" t="s">
        <v>6077</v>
      </c>
      <c r="S595" s="24" t="s">
        <v>3300</v>
      </c>
      <c r="T595" s="24" t="s">
        <v>541</v>
      </c>
    </row>
    <row r="596" spans="5:20" ht="10.8" x14ac:dyDescent="0.4">
      <c r="E596" s="24" t="s">
        <v>17746</v>
      </c>
      <c r="F596" s="24" t="s">
        <v>18301</v>
      </c>
      <c r="G596" s="24" t="s">
        <v>15764</v>
      </c>
      <c r="H596" s="24" t="s">
        <v>13073</v>
      </c>
      <c r="M596" s="24" t="s">
        <v>11705</v>
      </c>
      <c r="P596" s="24" t="s">
        <v>8202</v>
      </c>
      <c r="Q596" s="24" t="s">
        <v>6078</v>
      </c>
      <c r="S596" s="24" t="s">
        <v>3301</v>
      </c>
      <c r="T596" s="24" t="s">
        <v>542</v>
      </c>
    </row>
    <row r="597" spans="5:20" ht="10.8" x14ac:dyDescent="0.4">
      <c r="E597" s="24" t="s">
        <v>17747</v>
      </c>
      <c r="F597" s="24" t="s">
        <v>18302</v>
      </c>
      <c r="G597" s="24" t="s">
        <v>15765</v>
      </c>
      <c r="H597" s="24" t="s">
        <v>13074</v>
      </c>
      <c r="M597" s="24" t="s">
        <v>11706</v>
      </c>
      <c r="P597" s="24" t="s">
        <v>8203</v>
      </c>
      <c r="Q597" s="24" t="s">
        <v>20548</v>
      </c>
      <c r="S597" s="24" t="s">
        <v>3302</v>
      </c>
      <c r="T597" s="24" t="s">
        <v>543</v>
      </c>
    </row>
    <row r="598" spans="5:20" ht="10.8" x14ac:dyDescent="0.4">
      <c r="E598" s="24" t="s">
        <v>17748</v>
      </c>
      <c r="F598" s="24" t="s">
        <v>18303</v>
      </c>
      <c r="G598" s="24" t="s">
        <v>15766</v>
      </c>
      <c r="H598" s="24" t="s">
        <v>13075</v>
      </c>
      <c r="M598" s="24" t="s">
        <v>11707</v>
      </c>
      <c r="P598" s="24" t="s">
        <v>8204</v>
      </c>
      <c r="Q598" s="24" t="s">
        <v>6079</v>
      </c>
      <c r="S598" s="24" t="s">
        <v>3303</v>
      </c>
      <c r="T598" s="24" t="s">
        <v>544</v>
      </c>
    </row>
    <row r="599" spans="5:20" ht="10.8" x14ac:dyDescent="0.4">
      <c r="E599" s="24" t="s">
        <v>17749</v>
      </c>
      <c r="F599" s="24" t="s">
        <v>18304</v>
      </c>
      <c r="G599" s="24" t="s">
        <v>15767</v>
      </c>
      <c r="H599" s="24" t="s">
        <v>13076</v>
      </c>
      <c r="M599" s="24" t="s">
        <v>11708</v>
      </c>
      <c r="P599" s="24" t="s">
        <v>8205</v>
      </c>
      <c r="Q599" s="24" t="s">
        <v>6080</v>
      </c>
      <c r="S599" s="24" t="s">
        <v>3304</v>
      </c>
      <c r="T599" s="24" t="s">
        <v>545</v>
      </c>
    </row>
    <row r="600" spans="5:20" ht="10.8" x14ac:dyDescent="0.4">
      <c r="E600" s="24" t="s">
        <v>17750</v>
      </c>
      <c r="F600" s="24" t="s">
        <v>18305</v>
      </c>
      <c r="G600" s="24" t="s">
        <v>15768</v>
      </c>
      <c r="H600" s="24" t="s">
        <v>13077</v>
      </c>
      <c r="M600" s="24" t="s">
        <v>11709</v>
      </c>
      <c r="P600" s="24" t="s">
        <v>8206</v>
      </c>
      <c r="Q600" s="24" t="s">
        <v>6081</v>
      </c>
      <c r="S600" s="9" t="s">
        <v>20760</v>
      </c>
      <c r="T600" s="24" t="s">
        <v>546</v>
      </c>
    </row>
    <row r="601" spans="5:20" ht="10.8" x14ac:dyDescent="0.4">
      <c r="E601" s="24" t="s">
        <v>17751</v>
      </c>
      <c r="F601" s="24" t="s">
        <v>18306</v>
      </c>
      <c r="G601" s="24" t="s">
        <v>15769</v>
      </c>
      <c r="H601" s="24" t="s">
        <v>13078</v>
      </c>
      <c r="M601" s="24" t="s">
        <v>11710</v>
      </c>
      <c r="P601" s="24" t="s">
        <v>8207</v>
      </c>
      <c r="Q601" s="24" t="s">
        <v>6082</v>
      </c>
      <c r="S601" s="24" t="s">
        <v>3305</v>
      </c>
      <c r="T601" s="24" t="s">
        <v>547</v>
      </c>
    </row>
    <row r="602" spans="5:20" ht="10.8" x14ac:dyDescent="0.4">
      <c r="E602" s="9" t="s">
        <v>20759</v>
      </c>
      <c r="F602" s="24" t="s">
        <v>20008</v>
      </c>
      <c r="G602" s="24" t="s">
        <v>15770</v>
      </c>
      <c r="H602" s="24" t="s">
        <v>13079</v>
      </c>
      <c r="M602" s="24" t="s">
        <v>11711</v>
      </c>
      <c r="P602" s="24" t="s">
        <v>8208</v>
      </c>
      <c r="Q602" s="24" t="s">
        <v>6083</v>
      </c>
      <c r="S602" s="24" t="s">
        <v>3306</v>
      </c>
      <c r="T602" s="9" t="s">
        <v>20763</v>
      </c>
    </row>
    <row r="603" spans="5:20" ht="10.8" x14ac:dyDescent="0.4">
      <c r="E603" s="22" t="s">
        <v>20761</v>
      </c>
      <c r="F603" s="22" t="s">
        <v>19257</v>
      </c>
      <c r="G603" s="24" t="s">
        <v>15771</v>
      </c>
      <c r="H603" s="24" t="s">
        <v>13080</v>
      </c>
      <c r="M603" s="24" t="s">
        <v>11712</v>
      </c>
      <c r="P603" s="24" t="s">
        <v>8209</v>
      </c>
      <c r="Q603" s="24" t="s">
        <v>6084</v>
      </c>
      <c r="S603" s="24" t="s">
        <v>3307</v>
      </c>
      <c r="T603" s="24" t="s">
        <v>548</v>
      </c>
    </row>
    <row r="604" spans="5:20" ht="10.8" x14ac:dyDescent="0.4">
      <c r="E604" s="24" t="s">
        <v>20762</v>
      </c>
      <c r="F604" s="24" t="s">
        <v>20769</v>
      </c>
      <c r="G604" s="24" t="s">
        <v>15772</v>
      </c>
      <c r="H604" s="24" t="s">
        <v>13081</v>
      </c>
      <c r="M604" s="24" t="s">
        <v>11713</v>
      </c>
      <c r="P604" s="24" t="s">
        <v>8210</v>
      </c>
      <c r="Q604" s="24" t="s">
        <v>6085</v>
      </c>
      <c r="S604" s="24" t="s">
        <v>3308</v>
      </c>
      <c r="T604" s="24" t="s">
        <v>549</v>
      </c>
    </row>
    <row r="605" spans="5:20" ht="10.8" x14ac:dyDescent="0.4">
      <c r="E605" s="24" t="s">
        <v>20056</v>
      </c>
      <c r="F605" s="24" t="s">
        <v>20770</v>
      </c>
      <c r="G605" s="24" t="s">
        <v>15773</v>
      </c>
      <c r="H605" s="24" t="s">
        <v>20764</v>
      </c>
      <c r="M605" s="24" t="s">
        <v>11714</v>
      </c>
      <c r="P605" s="24" t="s">
        <v>8211</v>
      </c>
      <c r="Q605" s="24" t="s">
        <v>20732</v>
      </c>
      <c r="S605" s="24" t="s">
        <v>3309</v>
      </c>
      <c r="T605" s="24" t="s">
        <v>550</v>
      </c>
    </row>
    <row r="606" spans="5:20" ht="10.8" x14ac:dyDescent="0.4">
      <c r="E606" s="24" t="s">
        <v>17210</v>
      </c>
      <c r="F606" s="24" t="s">
        <v>18307</v>
      </c>
      <c r="G606" s="24" t="s">
        <v>15774</v>
      </c>
      <c r="H606" s="24" t="s">
        <v>13082</v>
      </c>
      <c r="M606" s="24" t="s">
        <v>11715</v>
      </c>
      <c r="P606" s="24" t="s">
        <v>8212</v>
      </c>
      <c r="Q606" s="24" t="s">
        <v>6086</v>
      </c>
      <c r="S606" s="24" t="s">
        <v>3310</v>
      </c>
      <c r="T606" s="24" t="s">
        <v>551</v>
      </c>
    </row>
    <row r="607" spans="5:20" ht="10.8" x14ac:dyDescent="0.4">
      <c r="E607" s="24" t="s">
        <v>17211</v>
      </c>
      <c r="F607" s="24" t="s">
        <v>18308</v>
      </c>
      <c r="G607" s="24" t="s">
        <v>15775</v>
      </c>
      <c r="H607" s="24" t="s">
        <v>13083</v>
      </c>
      <c r="M607" s="24" t="s">
        <v>11716</v>
      </c>
      <c r="P607" s="24" t="s">
        <v>8213</v>
      </c>
      <c r="Q607" s="24" t="s">
        <v>6087</v>
      </c>
      <c r="S607" s="24" t="s">
        <v>3311</v>
      </c>
      <c r="T607" s="24" t="s">
        <v>552</v>
      </c>
    </row>
    <row r="608" spans="5:20" ht="10.8" x14ac:dyDescent="0.4">
      <c r="E608" s="24" t="s">
        <v>17212</v>
      </c>
      <c r="F608" s="24" t="s">
        <v>18309</v>
      </c>
      <c r="G608" s="24" t="s">
        <v>15776</v>
      </c>
      <c r="H608" s="24" t="s">
        <v>14906</v>
      </c>
      <c r="M608" s="24" t="s">
        <v>11717</v>
      </c>
      <c r="P608" s="24" t="s">
        <v>8214</v>
      </c>
      <c r="Q608" s="24" t="s">
        <v>6088</v>
      </c>
      <c r="S608" s="24" t="s">
        <v>3312</v>
      </c>
      <c r="T608" s="24" t="s">
        <v>553</v>
      </c>
    </row>
    <row r="609" spans="5:20" ht="10.8" x14ac:dyDescent="0.4">
      <c r="E609" s="24" t="s">
        <v>17213</v>
      </c>
      <c r="F609" s="24" t="s">
        <v>18310</v>
      </c>
      <c r="G609" s="24" t="s">
        <v>20548</v>
      </c>
      <c r="H609" s="24" t="s">
        <v>13084</v>
      </c>
      <c r="M609" s="24" t="s">
        <v>11718</v>
      </c>
      <c r="P609" s="24" t="s">
        <v>8215</v>
      </c>
      <c r="Q609" s="24" t="s">
        <v>6089</v>
      </c>
      <c r="S609" s="24" t="s">
        <v>3313</v>
      </c>
      <c r="T609" s="24" t="s">
        <v>554</v>
      </c>
    </row>
    <row r="610" spans="5:20" ht="10.8" x14ac:dyDescent="0.4">
      <c r="E610" s="24" t="s">
        <v>17214</v>
      </c>
      <c r="F610" s="24" t="s">
        <v>18311</v>
      </c>
      <c r="G610" s="24" t="s">
        <v>15777</v>
      </c>
      <c r="H610" s="24" t="s">
        <v>13085</v>
      </c>
      <c r="M610" s="24" t="s">
        <v>11719</v>
      </c>
      <c r="P610" s="24" t="s">
        <v>20125</v>
      </c>
      <c r="Q610" s="24" t="s">
        <v>6090</v>
      </c>
      <c r="S610" s="24" t="s">
        <v>3314</v>
      </c>
      <c r="T610" s="24" t="s">
        <v>555</v>
      </c>
    </row>
    <row r="611" spans="5:20" ht="10.8" x14ac:dyDescent="0.4">
      <c r="E611" s="24" t="s">
        <v>17215</v>
      </c>
      <c r="F611" s="24" t="s">
        <v>20775</v>
      </c>
      <c r="G611" s="24" t="s">
        <v>15778</v>
      </c>
      <c r="H611" s="24" t="s">
        <v>13086</v>
      </c>
      <c r="M611" s="24" t="s">
        <v>11720</v>
      </c>
      <c r="P611" s="24" t="s">
        <v>8216</v>
      </c>
      <c r="Q611" s="24" t="s">
        <v>6091</v>
      </c>
      <c r="S611" s="24" t="s">
        <v>3315</v>
      </c>
      <c r="T611" s="24" t="s">
        <v>556</v>
      </c>
    </row>
    <row r="612" spans="5:20" ht="10.8" x14ac:dyDescent="0.4">
      <c r="E612" s="24" t="s">
        <v>17216</v>
      </c>
      <c r="F612" s="24" t="s">
        <v>20776</v>
      </c>
      <c r="G612" s="24" t="s">
        <v>15779</v>
      </c>
      <c r="H612" s="24" t="s">
        <v>13087</v>
      </c>
      <c r="M612" s="24" t="s">
        <v>11721</v>
      </c>
      <c r="P612" s="24" t="s">
        <v>8217</v>
      </c>
      <c r="Q612" s="24" t="s">
        <v>6092</v>
      </c>
      <c r="S612" s="24" t="s">
        <v>3316</v>
      </c>
      <c r="T612" s="24" t="s">
        <v>557</v>
      </c>
    </row>
    <row r="613" spans="5:20" ht="10.8" x14ac:dyDescent="0.4">
      <c r="E613" s="24" t="s">
        <v>17217</v>
      </c>
      <c r="F613" s="24" t="s">
        <v>20777</v>
      </c>
      <c r="G613" s="24" t="s">
        <v>15780</v>
      </c>
      <c r="H613" s="24" t="s">
        <v>13088</v>
      </c>
      <c r="M613" s="24" t="s">
        <v>11722</v>
      </c>
      <c r="P613" s="24" t="s">
        <v>8218</v>
      </c>
      <c r="Q613" s="24" t="s">
        <v>6093</v>
      </c>
      <c r="S613" s="24" t="s">
        <v>3317</v>
      </c>
      <c r="T613" s="24" t="s">
        <v>558</v>
      </c>
    </row>
    <row r="614" spans="5:20" ht="10.8" x14ac:dyDescent="0.4">
      <c r="E614" s="24" t="s">
        <v>17218</v>
      </c>
      <c r="F614" s="24" t="s">
        <v>20778</v>
      </c>
      <c r="G614" s="24" t="s">
        <v>15781</v>
      </c>
      <c r="H614" s="24" t="s">
        <v>13089</v>
      </c>
      <c r="M614" s="24" t="s">
        <v>11723</v>
      </c>
      <c r="P614" s="24" t="s">
        <v>8219</v>
      </c>
      <c r="Q614" s="24" t="s">
        <v>20765</v>
      </c>
      <c r="S614" s="24" t="s">
        <v>3318</v>
      </c>
      <c r="T614" s="24" t="s">
        <v>559</v>
      </c>
    </row>
    <row r="615" spans="5:20" ht="10.8" x14ac:dyDescent="0.4">
      <c r="E615" s="24" t="s">
        <v>20057</v>
      </c>
      <c r="F615" s="24" t="s">
        <v>18312</v>
      </c>
      <c r="G615" s="24" t="s">
        <v>15782</v>
      </c>
      <c r="H615" s="24" t="s">
        <v>13090</v>
      </c>
      <c r="M615" s="24" t="s">
        <v>11724</v>
      </c>
      <c r="P615" s="24" t="s">
        <v>8220</v>
      </c>
      <c r="Q615" s="24" t="s">
        <v>6094</v>
      </c>
      <c r="S615" s="24" t="s">
        <v>3319</v>
      </c>
      <c r="T615" s="9" t="s">
        <v>20766</v>
      </c>
    </row>
    <row r="616" spans="5:20" ht="10.8" x14ac:dyDescent="0.4">
      <c r="E616" s="24" t="s">
        <v>17219</v>
      </c>
      <c r="F616" s="24" t="s">
        <v>21798</v>
      </c>
      <c r="G616" s="24" t="s">
        <v>15783</v>
      </c>
      <c r="H616" s="24" t="s">
        <v>13091</v>
      </c>
      <c r="M616" s="24" t="s">
        <v>11725</v>
      </c>
      <c r="P616" s="24" t="s">
        <v>8221</v>
      </c>
      <c r="Q616" s="24" t="s">
        <v>6095</v>
      </c>
      <c r="S616" s="24" t="s">
        <v>3320</v>
      </c>
      <c r="T616" s="24" t="s">
        <v>560</v>
      </c>
    </row>
    <row r="617" spans="5:20" ht="10.8" x14ac:dyDescent="0.4">
      <c r="E617" s="24" t="s">
        <v>17220</v>
      </c>
      <c r="F617" s="25" t="s">
        <v>21799</v>
      </c>
      <c r="G617" s="24" t="s">
        <v>15784</v>
      </c>
      <c r="H617" s="24" t="s">
        <v>13092</v>
      </c>
      <c r="M617" s="24" t="s">
        <v>11726</v>
      </c>
      <c r="P617" s="24" t="s">
        <v>8222</v>
      </c>
      <c r="Q617" s="24" t="s">
        <v>6096</v>
      </c>
      <c r="S617" s="9" t="s">
        <v>20767</v>
      </c>
      <c r="T617" s="24" t="s">
        <v>561</v>
      </c>
    </row>
    <row r="618" spans="5:20" ht="10.8" x14ac:dyDescent="0.4">
      <c r="E618" s="24" t="s">
        <v>17221</v>
      </c>
      <c r="F618" s="22" t="s">
        <v>19259</v>
      </c>
      <c r="G618" s="24" t="s">
        <v>15785</v>
      </c>
      <c r="H618" s="24" t="s">
        <v>13093</v>
      </c>
      <c r="M618" s="24" t="s">
        <v>11727</v>
      </c>
      <c r="P618" s="24" t="s">
        <v>8223</v>
      </c>
      <c r="Q618" s="24" t="s">
        <v>6097</v>
      </c>
      <c r="S618" s="24" t="s">
        <v>3321</v>
      </c>
      <c r="T618" s="24" t="s">
        <v>562</v>
      </c>
    </row>
    <row r="619" spans="5:20" ht="10.8" x14ac:dyDescent="0.4">
      <c r="E619" s="24" t="s">
        <v>17222</v>
      </c>
      <c r="F619" s="24" t="s">
        <v>18313</v>
      </c>
      <c r="G619" s="24" t="s">
        <v>20768</v>
      </c>
      <c r="H619" s="24" t="s">
        <v>13094</v>
      </c>
      <c r="M619" s="24" t="s">
        <v>11728</v>
      </c>
      <c r="P619" s="24" t="s">
        <v>8224</v>
      </c>
      <c r="Q619" s="24" t="s">
        <v>6098</v>
      </c>
      <c r="S619" s="24" t="s">
        <v>3322</v>
      </c>
      <c r="T619" s="24" t="s">
        <v>563</v>
      </c>
    </row>
    <row r="620" spans="5:20" ht="10.8" x14ac:dyDescent="0.4">
      <c r="E620" s="24" t="s">
        <v>17223</v>
      </c>
      <c r="F620" s="24" t="s">
        <v>18314</v>
      </c>
      <c r="G620" s="24" t="s">
        <v>15786</v>
      </c>
      <c r="H620" s="24" t="s">
        <v>13095</v>
      </c>
      <c r="M620" s="24" t="s">
        <v>11729</v>
      </c>
      <c r="P620" s="24" t="s">
        <v>8225</v>
      </c>
      <c r="Q620" s="24" t="s">
        <v>6099</v>
      </c>
      <c r="S620" s="24" t="s">
        <v>3323</v>
      </c>
      <c r="T620" s="24" t="s">
        <v>564</v>
      </c>
    </row>
    <row r="621" spans="5:20" ht="10.8" x14ac:dyDescent="0.4">
      <c r="E621" s="24" t="s">
        <v>20058</v>
      </c>
      <c r="F621" s="24" t="s">
        <v>18315</v>
      </c>
      <c r="G621" s="24" t="s">
        <v>15787</v>
      </c>
      <c r="H621" s="24" t="s">
        <v>13096</v>
      </c>
      <c r="M621" s="24" t="s">
        <v>11730</v>
      </c>
      <c r="P621" s="24" t="s">
        <v>8226</v>
      </c>
      <c r="Q621" s="24" t="s">
        <v>6100</v>
      </c>
      <c r="S621" s="24" t="s">
        <v>3324</v>
      </c>
      <c r="T621" s="24" t="s">
        <v>565</v>
      </c>
    </row>
    <row r="622" spans="5:20" ht="10.8" x14ac:dyDescent="0.4">
      <c r="E622" s="24" t="s">
        <v>20059</v>
      </c>
      <c r="F622" s="24" t="s">
        <v>18316</v>
      </c>
      <c r="G622" s="24" t="s">
        <v>15788</v>
      </c>
      <c r="H622" s="9" t="s">
        <v>13097</v>
      </c>
      <c r="M622" s="24" t="s">
        <v>11731</v>
      </c>
      <c r="P622" s="24" t="s">
        <v>8227</v>
      </c>
      <c r="Q622" s="24" t="s">
        <v>6101</v>
      </c>
      <c r="S622" s="24" t="s">
        <v>3325</v>
      </c>
      <c r="T622" s="24" t="s">
        <v>566</v>
      </c>
    </row>
    <row r="623" spans="5:20" ht="10.8" x14ac:dyDescent="0.4">
      <c r="E623" s="24" t="s">
        <v>20060</v>
      </c>
      <c r="F623" s="24" t="s">
        <v>18317</v>
      </c>
      <c r="G623" s="24" t="s">
        <v>15789</v>
      </c>
      <c r="H623" s="9" t="s">
        <v>13098</v>
      </c>
      <c r="M623" s="24" t="s">
        <v>11732</v>
      </c>
      <c r="P623" s="24" t="s">
        <v>8228</v>
      </c>
      <c r="Q623" s="24" t="s">
        <v>6102</v>
      </c>
      <c r="S623" s="24" t="s">
        <v>3326</v>
      </c>
      <c r="T623" s="24" t="s">
        <v>567</v>
      </c>
    </row>
    <row r="624" spans="5:20" ht="10.8" x14ac:dyDescent="0.4">
      <c r="E624" s="24" t="s">
        <v>20061</v>
      </c>
      <c r="F624" s="24" t="s">
        <v>18318</v>
      </c>
      <c r="G624" s="24" t="s">
        <v>15790</v>
      </c>
      <c r="H624" s="9" t="s">
        <v>13099</v>
      </c>
      <c r="M624" s="24" t="s">
        <v>11733</v>
      </c>
      <c r="P624" s="24" t="s">
        <v>8229</v>
      </c>
      <c r="Q624" s="24" t="s">
        <v>6103</v>
      </c>
      <c r="S624" s="24" t="s">
        <v>3327</v>
      </c>
      <c r="T624" s="24" t="s">
        <v>568</v>
      </c>
    </row>
    <row r="625" spans="5:20" ht="10.8" x14ac:dyDescent="0.4">
      <c r="E625" s="24" t="s">
        <v>20062</v>
      </c>
      <c r="F625" s="24" t="s">
        <v>18319</v>
      </c>
      <c r="G625" s="24" t="s">
        <v>20771</v>
      </c>
      <c r="H625" s="9" t="s">
        <v>13100</v>
      </c>
      <c r="M625" s="24" t="s">
        <v>11734</v>
      </c>
      <c r="P625" s="24" t="s">
        <v>20126</v>
      </c>
      <c r="Q625" s="24" t="s">
        <v>6104</v>
      </c>
      <c r="S625" s="24" t="s">
        <v>1593</v>
      </c>
      <c r="T625" s="24" t="s">
        <v>569</v>
      </c>
    </row>
    <row r="626" spans="5:20" ht="10.8" x14ac:dyDescent="0.4">
      <c r="E626" s="24" t="s">
        <v>20063</v>
      </c>
      <c r="F626" s="24" t="s">
        <v>18249</v>
      </c>
      <c r="G626" s="24" t="s">
        <v>15791</v>
      </c>
      <c r="H626" s="9" t="s">
        <v>13101</v>
      </c>
      <c r="M626" s="24" t="s">
        <v>11735</v>
      </c>
      <c r="P626" s="24" t="s">
        <v>8230</v>
      </c>
      <c r="Q626" s="24" t="s">
        <v>20772</v>
      </c>
      <c r="S626" s="24" t="s">
        <v>1594</v>
      </c>
      <c r="T626" s="9" t="s">
        <v>20773</v>
      </c>
    </row>
    <row r="627" spans="5:20" ht="10.8" x14ac:dyDescent="0.4">
      <c r="E627" s="24" t="s">
        <v>17224</v>
      </c>
      <c r="F627" s="24" t="s">
        <v>18250</v>
      </c>
      <c r="G627" s="24" t="s">
        <v>15792</v>
      </c>
      <c r="H627" s="9" t="s">
        <v>20774</v>
      </c>
      <c r="M627" s="24" t="s">
        <v>11736</v>
      </c>
      <c r="P627" s="24" t="s">
        <v>8231</v>
      </c>
      <c r="Q627" s="24" t="s">
        <v>6105</v>
      </c>
      <c r="S627" s="24" t="s">
        <v>1595</v>
      </c>
      <c r="T627" s="24" t="s">
        <v>570</v>
      </c>
    </row>
    <row r="628" spans="5:20" ht="10.8" x14ac:dyDescent="0.4">
      <c r="E628" s="24" t="s">
        <v>17225</v>
      </c>
      <c r="F628" s="24" t="s">
        <v>18251</v>
      </c>
      <c r="G628" s="24" t="s">
        <v>15793</v>
      </c>
      <c r="H628" s="9" t="s">
        <v>13102</v>
      </c>
      <c r="M628" s="24" t="s">
        <v>11737</v>
      </c>
      <c r="P628" s="24" t="s">
        <v>8232</v>
      </c>
      <c r="Q628" s="24" t="s">
        <v>6106</v>
      </c>
      <c r="S628" s="24" t="s">
        <v>1596</v>
      </c>
      <c r="T628" s="24" t="s">
        <v>571</v>
      </c>
    </row>
    <row r="629" spans="5:20" ht="10.8" x14ac:dyDescent="0.4">
      <c r="E629" s="24" t="s">
        <v>17226</v>
      </c>
      <c r="F629" s="24" t="s">
        <v>18320</v>
      </c>
      <c r="G629" s="24" t="s">
        <v>15794</v>
      </c>
      <c r="H629" s="9" t="s">
        <v>13103</v>
      </c>
      <c r="M629" s="24" t="s">
        <v>11738</v>
      </c>
      <c r="P629" s="24" t="s">
        <v>8233</v>
      </c>
      <c r="Q629" s="24" t="s">
        <v>6107</v>
      </c>
      <c r="S629" s="24" t="s">
        <v>1597</v>
      </c>
      <c r="T629" s="24" t="s">
        <v>572</v>
      </c>
    </row>
    <row r="630" spans="5:20" ht="10.8" x14ac:dyDescent="0.4">
      <c r="E630" s="24" t="s">
        <v>17227</v>
      </c>
      <c r="F630" s="24" t="s">
        <v>18321</v>
      </c>
      <c r="G630" s="24" t="s">
        <v>15795</v>
      </c>
      <c r="H630" s="22" t="s">
        <v>19088</v>
      </c>
      <c r="M630" s="24" t="s">
        <v>11739</v>
      </c>
      <c r="P630" s="24" t="s">
        <v>8234</v>
      </c>
      <c r="Q630" s="24" t="s">
        <v>6108</v>
      </c>
      <c r="S630" s="24" t="s">
        <v>1598</v>
      </c>
      <c r="T630" s="24" t="s">
        <v>573</v>
      </c>
    </row>
    <row r="631" spans="5:20" ht="10.8" x14ac:dyDescent="0.4">
      <c r="E631" s="24" t="s">
        <v>20064</v>
      </c>
      <c r="F631" s="24" t="s">
        <v>18322</v>
      </c>
      <c r="G631" s="24" t="s">
        <v>15796</v>
      </c>
      <c r="H631" s="24" t="s">
        <v>13104</v>
      </c>
      <c r="M631" s="24" t="s">
        <v>11740</v>
      </c>
      <c r="P631" s="24" t="s">
        <v>8235</v>
      </c>
      <c r="Q631" s="24" t="s">
        <v>6109</v>
      </c>
      <c r="S631" s="24" t="s">
        <v>1599</v>
      </c>
      <c r="T631" s="24" t="s">
        <v>574</v>
      </c>
    </row>
    <row r="632" spans="5:20" ht="10.8" x14ac:dyDescent="0.4">
      <c r="E632" s="24" t="s">
        <v>17228</v>
      </c>
      <c r="F632" s="24" t="s">
        <v>18323</v>
      </c>
      <c r="G632" s="24" t="s">
        <v>15797</v>
      </c>
      <c r="H632" s="24" t="s">
        <v>20779</v>
      </c>
      <c r="M632" s="24" t="s">
        <v>11741</v>
      </c>
      <c r="P632" s="24" t="s">
        <v>8236</v>
      </c>
      <c r="Q632" s="24" t="s">
        <v>6110</v>
      </c>
      <c r="S632" s="24" t="s">
        <v>1600</v>
      </c>
      <c r="T632" s="24" t="s">
        <v>575</v>
      </c>
    </row>
    <row r="633" spans="5:20" ht="10.8" x14ac:dyDescent="0.4">
      <c r="E633" s="24" t="s">
        <v>17229</v>
      </c>
      <c r="F633" s="24" t="s">
        <v>18324</v>
      </c>
      <c r="G633" s="24" t="s">
        <v>15798</v>
      </c>
      <c r="H633" s="24" t="s">
        <v>13105</v>
      </c>
      <c r="M633" s="24" t="s">
        <v>11742</v>
      </c>
      <c r="P633" s="24" t="s">
        <v>8237</v>
      </c>
      <c r="Q633" s="24" t="s">
        <v>6111</v>
      </c>
      <c r="S633" s="9" t="s">
        <v>20780</v>
      </c>
      <c r="T633" s="24" t="s">
        <v>576</v>
      </c>
    </row>
    <row r="634" spans="5:20" ht="10.8" x14ac:dyDescent="0.4">
      <c r="E634" s="24" t="s">
        <v>17230</v>
      </c>
      <c r="F634" s="22" t="s">
        <v>19261</v>
      </c>
      <c r="G634" s="24" t="s">
        <v>15799</v>
      </c>
      <c r="H634" s="24" t="s">
        <v>13106</v>
      </c>
      <c r="M634" s="24" t="s">
        <v>11743</v>
      </c>
      <c r="P634" s="24" t="s">
        <v>8238</v>
      </c>
      <c r="Q634" s="24" t="s">
        <v>6112</v>
      </c>
      <c r="S634" s="24" t="s">
        <v>1601</v>
      </c>
      <c r="T634" s="24" t="s">
        <v>577</v>
      </c>
    </row>
    <row r="635" spans="5:20" ht="10.8" x14ac:dyDescent="0.4">
      <c r="E635" s="24" t="s">
        <v>17231</v>
      </c>
      <c r="F635" s="24" t="s">
        <v>18254</v>
      </c>
      <c r="G635" s="24" t="s">
        <v>15800</v>
      </c>
      <c r="H635" s="24" t="s">
        <v>13107</v>
      </c>
      <c r="M635" s="24" t="s">
        <v>11744</v>
      </c>
      <c r="P635" s="24" t="s">
        <v>8239</v>
      </c>
      <c r="Q635" s="24" t="s">
        <v>6113</v>
      </c>
      <c r="S635" s="24" t="s">
        <v>1602</v>
      </c>
      <c r="T635" s="24" t="s">
        <v>578</v>
      </c>
    </row>
    <row r="636" spans="5:20" ht="10.8" x14ac:dyDescent="0.4">
      <c r="E636" s="24" t="s">
        <v>20065</v>
      </c>
      <c r="F636" s="24" t="s">
        <v>18325</v>
      </c>
      <c r="G636" s="24" t="s">
        <v>20781</v>
      </c>
      <c r="H636" s="24" t="s">
        <v>13108</v>
      </c>
      <c r="M636" s="24" t="s">
        <v>11745</v>
      </c>
      <c r="P636" s="24" t="s">
        <v>20127</v>
      </c>
      <c r="Q636" s="24" t="s">
        <v>20782</v>
      </c>
      <c r="S636" s="24" t="s">
        <v>1603</v>
      </c>
      <c r="T636" s="24" t="s">
        <v>579</v>
      </c>
    </row>
    <row r="637" spans="5:20" ht="10.8" x14ac:dyDescent="0.4">
      <c r="E637" s="24" t="s">
        <v>17232</v>
      </c>
      <c r="F637" s="24" t="s">
        <v>18326</v>
      </c>
      <c r="G637" s="24" t="s">
        <v>15801</v>
      </c>
      <c r="H637" s="24" t="s">
        <v>13109</v>
      </c>
      <c r="M637" s="24" t="s">
        <v>11746</v>
      </c>
      <c r="P637" s="24" t="s">
        <v>8240</v>
      </c>
      <c r="Q637" s="24" t="s">
        <v>6114</v>
      </c>
      <c r="S637" s="24" t="s">
        <v>1604</v>
      </c>
      <c r="T637" s="24" t="s">
        <v>580</v>
      </c>
    </row>
    <row r="638" spans="5:20" ht="10.8" x14ac:dyDescent="0.4">
      <c r="E638" s="24" t="s">
        <v>17233</v>
      </c>
      <c r="F638" s="24" t="s">
        <v>18327</v>
      </c>
      <c r="G638" s="24" t="s">
        <v>15802</v>
      </c>
      <c r="H638" s="24" t="s">
        <v>13110</v>
      </c>
      <c r="M638" s="24" t="s">
        <v>11747</v>
      </c>
      <c r="P638" s="24" t="s">
        <v>8241</v>
      </c>
      <c r="Q638" s="24" t="s">
        <v>6115</v>
      </c>
      <c r="S638" s="24" t="s">
        <v>1605</v>
      </c>
      <c r="T638" s="9" t="s">
        <v>20783</v>
      </c>
    </row>
    <row r="639" spans="5:20" ht="10.8" x14ac:dyDescent="0.4">
      <c r="E639" s="24" t="s">
        <v>17234</v>
      </c>
      <c r="F639" s="24" t="s">
        <v>18328</v>
      </c>
      <c r="G639" s="24" t="s">
        <v>15803</v>
      </c>
      <c r="H639" s="24" t="s">
        <v>13111</v>
      </c>
      <c r="M639" s="24" t="s">
        <v>11748</v>
      </c>
      <c r="P639" s="24" t="s">
        <v>8242</v>
      </c>
      <c r="Q639" s="24" t="s">
        <v>6116</v>
      </c>
      <c r="S639" s="24" t="s">
        <v>1606</v>
      </c>
      <c r="T639" s="24" t="s">
        <v>581</v>
      </c>
    </row>
    <row r="640" spans="5:20" ht="10.8" x14ac:dyDescent="0.4">
      <c r="E640" s="24" t="s">
        <v>17235</v>
      </c>
      <c r="F640" s="24" t="s">
        <v>18329</v>
      </c>
      <c r="G640" s="24" t="s">
        <v>15804</v>
      </c>
      <c r="H640" s="24" t="s">
        <v>13112</v>
      </c>
      <c r="M640" s="24" t="s">
        <v>11749</v>
      </c>
      <c r="P640" s="24" t="s">
        <v>8243</v>
      </c>
      <c r="Q640" s="24" t="s">
        <v>6117</v>
      </c>
      <c r="S640" s="24" t="s">
        <v>1607</v>
      </c>
      <c r="T640" s="24" t="s">
        <v>582</v>
      </c>
    </row>
    <row r="641" spans="5:20" ht="10.8" x14ac:dyDescent="0.4">
      <c r="E641" s="24" t="s">
        <v>17236</v>
      </c>
      <c r="F641" s="24" t="s">
        <v>18330</v>
      </c>
      <c r="G641" s="24" t="s">
        <v>15805</v>
      </c>
      <c r="H641" s="24" t="s">
        <v>13113</v>
      </c>
      <c r="M641" s="24" t="s">
        <v>11750</v>
      </c>
      <c r="P641" s="24" t="s">
        <v>8244</v>
      </c>
      <c r="Q641" s="24" t="s">
        <v>6118</v>
      </c>
      <c r="S641" s="24" t="s">
        <v>1608</v>
      </c>
      <c r="T641" s="24" t="s">
        <v>583</v>
      </c>
    </row>
    <row r="642" spans="5:20" ht="10.8" x14ac:dyDescent="0.4">
      <c r="E642" s="24" t="s">
        <v>17237</v>
      </c>
      <c r="F642" s="24" t="s">
        <v>18331</v>
      </c>
      <c r="G642" s="24" t="s">
        <v>20784</v>
      </c>
      <c r="H642" s="24" t="s">
        <v>13114</v>
      </c>
      <c r="M642" s="24" t="s">
        <v>11751</v>
      </c>
      <c r="P642" s="24" t="s">
        <v>8245</v>
      </c>
      <c r="Q642" s="24" t="s">
        <v>6119</v>
      </c>
      <c r="S642" s="24" t="s">
        <v>1609</v>
      </c>
      <c r="T642" s="24" t="s">
        <v>584</v>
      </c>
    </row>
    <row r="643" spans="5:20" ht="10.8" x14ac:dyDescent="0.4">
      <c r="E643" s="24" t="s">
        <v>17238</v>
      </c>
      <c r="F643" s="24" t="s">
        <v>18332</v>
      </c>
      <c r="G643" s="24" t="s">
        <v>15806</v>
      </c>
      <c r="H643" s="24" t="s">
        <v>13115</v>
      </c>
      <c r="M643" s="24" t="s">
        <v>11752</v>
      </c>
      <c r="P643" s="24" t="s">
        <v>8246</v>
      </c>
      <c r="Q643" s="24" t="s">
        <v>6120</v>
      </c>
      <c r="S643" s="24" t="s">
        <v>1610</v>
      </c>
      <c r="T643" s="24" t="s">
        <v>585</v>
      </c>
    </row>
    <row r="644" spans="5:20" ht="10.8" x14ac:dyDescent="0.4">
      <c r="E644" s="24" t="s">
        <v>20066</v>
      </c>
      <c r="F644" s="24" t="s">
        <v>18333</v>
      </c>
      <c r="G644" s="24" t="s">
        <v>15807</v>
      </c>
      <c r="H644" s="24" t="s">
        <v>20785</v>
      </c>
      <c r="M644" s="24" t="s">
        <v>11753</v>
      </c>
      <c r="P644" s="24" t="s">
        <v>8247</v>
      </c>
      <c r="Q644" s="24" t="s">
        <v>6121</v>
      </c>
      <c r="S644" s="24" t="s">
        <v>1611</v>
      </c>
      <c r="T644" s="24" t="s">
        <v>586</v>
      </c>
    </row>
    <row r="645" spans="5:20" ht="10.8" x14ac:dyDescent="0.4">
      <c r="E645" s="24" t="s">
        <v>17239</v>
      </c>
      <c r="F645" s="24" t="s">
        <v>18334</v>
      </c>
      <c r="G645" s="24" t="s">
        <v>15808</v>
      </c>
      <c r="H645" s="24" t="s">
        <v>13116</v>
      </c>
      <c r="M645" s="24" t="s">
        <v>11754</v>
      </c>
      <c r="P645" s="24" t="s">
        <v>8248</v>
      </c>
      <c r="Q645" s="24" t="s">
        <v>6122</v>
      </c>
      <c r="S645" s="24" t="s">
        <v>1612</v>
      </c>
      <c r="T645" s="24" t="s">
        <v>587</v>
      </c>
    </row>
    <row r="646" spans="5:20" ht="10.8" x14ac:dyDescent="0.4">
      <c r="E646" s="24" t="s">
        <v>17240</v>
      </c>
      <c r="F646" s="24" t="s">
        <v>18335</v>
      </c>
      <c r="G646" s="24" t="s">
        <v>15809</v>
      </c>
      <c r="H646" s="24" t="s">
        <v>13117</v>
      </c>
      <c r="M646" s="24" t="s">
        <v>11755</v>
      </c>
      <c r="P646" s="24" t="s">
        <v>8249</v>
      </c>
      <c r="Q646" s="24" t="s">
        <v>6123</v>
      </c>
      <c r="S646" s="24" t="s">
        <v>1613</v>
      </c>
      <c r="T646" s="24" t="s">
        <v>588</v>
      </c>
    </row>
    <row r="647" spans="5:20" ht="10.8" x14ac:dyDescent="0.4">
      <c r="E647" s="24" t="s">
        <v>17241</v>
      </c>
      <c r="F647" s="24" t="s">
        <v>18336</v>
      </c>
      <c r="G647" s="24" t="s">
        <v>15810</v>
      </c>
      <c r="H647" s="24" t="s">
        <v>13118</v>
      </c>
      <c r="M647" s="24" t="s">
        <v>11756</v>
      </c>
      <c r="P647" s="24" t="s">
        <v>8250</v>
      </c>
      <c r="Q647" s="24" t="s">
        <v>6124</v>
      </c>
      <c r="S647" s="9" t="s">
        <v>20786</v>
      </c>
      <c r="T647" s="24" t="s">
        <v>589</v>
      </c>
    </row>
    <row r="648" spans="5:20" ht="10.8" x14ac:dyDescent="0.4">
      <c r="E648" s="24" t="s">
        <v>17242</v>
      </c>
      <c r="F648" s="24" t="s">
        <v>18337</v>
      </c>
      <c r="G648" s="24" t="s">
        <v>15811</v>
      </c>
      <c r="H648" s="24" t="s">
        <v>13119</v>
      </c>
      <c r="M648" s="24" t="s">
        <v>11757</v>
      </c>
      <c r="P648" s="24" t="s">
        <v>8251</v>
      </c>
      <c r="Q648" s="24" t="s">
        <v>6125</v>
      </c>
      <c r="S648" s="24" t="s">
        <v>1614</v>
      </c>
      <c r="T648" s="24" t="s">
        <v>590</v>
      </c>
    </row>
    <row r="649" spans="5:20" ht="10.8" x14ac:dyDescent="0.4">
      <c r="E649" s="24" t="s">
        <v>17243</v>
      </c>
      <c r="F649" s="24" t="s">
        <v>18338</v>
      </c>
      <c r="G649" s="24" t="s">
        <v>15812</v>
      </c>
      <c r="H649" s="24" t="s">
        <v>13120</v>
      </c>
      <c r="M649" s="24" t="s">
        <v>11758</v>
      </c>
      <c r="P649" s="24" t="s">
        <v>20128</v>
      </c>
      <c r="Q649" s="24" t="s">
        <v>6126</v>
      </c>
      <c r="S649" s="24" t="s">
        <v>1615</v>
      </c>
      <c r="T649" s="24" t="s">
        <v>591</v>
      </c>
    </row>
    <row r="650" spans="5:20" ht="10.8" x14ac:dyDescent="0.4">
      <c r="E650" s="24" t="s">
        <v>17244</v>
      </c>
      <c r="F650" s="24" t="s">
        <v>18339</v>
      </c>
      <c r="G650" s="24" t="s">
        <v>15813</v>
      </c>
      <c r="H650" s="24" t="s">
        <v>13121</v>
      </c>
      <c r="L650" s="26"/>
      <c r="M650" s="24" t="s">
        <v>11759</v>
      </c>
      <c r="P650" s="24" t="s">
        <v>8252</v>
      </c>
      <c r="Q650" s="24" t="s">
        <v>6127</v>
      </c>
      <c r="S650" s="24" t="s">
        <v>1616</v>
      </c>
      <c r="T650" s="24" t="s">
        <v>592</v>
      </c>
    </row>
    <row r="651" spans="5:20" ht="10.8" x14ac:dyDescent="0.4">
      <c r="E651" s="24" t="s">
        <v>17245</v>
      </c>
      <c r="F651" s="24" t="s">
        <v>18340</v>
      </c>
      <c r="G651" s="24" t="s">
        <v>15814</v>
      </c>
      <c r="H651" s="24" t="s">
        <v>13122</v>
      </c>
      <c r="M651" s="24" t="s">
        <v>11760</v>
      </c>
      <c r="P651" s="24" t="s">
        <v>8253</v>
      </c>
      <c r="Q651" s="24" t="s">
        <v>6128</v>
      </c>
      <c r="S651" s="24" t="s">
        <v>1617</v>
      </c>
      <c r="T651" s="24" t="s">
        <v>593</v>
      </c>
    </row>
    <row r="652" spans="5:20" ht="10.8" x14ac:dyDescent="0.4">
      <c r="E652" s="24" t="s">
        <v>17246</v>
      </c>
      <c r="F652" s="24" t="s">
        <v>18341</v>
      </c>
      <c r="G652" s="24" t="s">
        <v>15815</v>
      </c>
      <c r="H652" s="24" t="s">
        <v>13123</v>
      </c>
      <c r="M652" s="24" t="s">
        <v>11761</v>
      </c>
      <c r="P652" s="24" t="s">
        <v>8254</v>
      </c>
      <c r="Q652" s="24" t="s">
        <v>6129</v>
      </c>
      <c r="S652" s="24" t="s">
        <v>1618</v>
      </c>
      <c r="T652" s="24" t="s">
        <v>594</v>
      </c>
    </row>
    <row r="653" spans="5:20" ht="10.8" x14ac:dyDescent="0.4">
      <c r="E653" s="24" t="s">
        <v>17247</v>
      </c>
      <c r="F653" s="24" t="s">
        <v>18342</v>
      </c>
      <c r="G653" s="24" t="s">
        <v>20641</v>
      </c>
      <c r="H653" s="24" t="s">
        <v>13124</v>
      </c>
      <c r="M653" s="24" t="s">
        <v>11762</v>
      </c>
      <c r="P653" s="24" t="s">
        <v>8255</v>
      </c>
      <c r="Q653" s="24" t="s">
        <v>6130</v>
      </c>
      <c r="S653" s="24" t="s">
        <v>1619</v>
      </c>
      <c r="T653" s="24" t="s">
        <v>595</v>
      </c>
    </row>
    <row r="654" spans="5:20" ht="10.8" x14ac:dyDescent="0.4">
      <c r="E654" s="24" t="s">
        <v>17248</v>
      </c>
      <c r="F654" s="24" t="s">
        <v>18343</v>
      </c>
      <c r="G654" s="24" t="s">
        <v>15816</v>
      </c>
      <c r="H654" s="24" t="s">
        <v>13125</v>
      </c>
      <c r="M654" s="24" t="s">
        <v>20787</v>
      </c>
      <c r="P654" s="24" t="s">
        <v>8256</v>
      </c>
      <c r="Q654" s="24" t="s">
        <v>6131</v>
      </c>
      <c r="S654" s="24" t="s">
        <v>1620</v>
      </c>
      <c r="T654" s="24" t="s">
        <v>596</v>
      </c>
    </row>
    <row r="655" spans="5:20" ht="10.8" x14ac:dyDescent="0.4">
      <c r="E655" s="24" t="s">
        <v>20067</v>
      </c>
      <c r="F655" s="24" t="s">
        <v>18344</v>
      </c>
      <c r="G655" s="24" t="s">
        <v>15817</v>
      </c>
      <c r="H655" s="24" t="s">
        <v>13126</v>
      </c>
      <c r="M655" s="24" t="s">
        <v>20788</v>
      </c>
      <c r="P655" s="24" t="s">
        <v>8257</v>
      </c>
      <c r="Q655" s="24" t="s">
        <v>6132</v>
      </c>
      <c r="S655" s="24" t="s">
        <v>1621</v>
      </c>
      <c r="T655" s="24" t="s">
        <v>597</v>
      </c>
    </row>
    <row r="656" spans="5:20" ht="10.8" x14ac:dyDescent="0.4">
      <c r="E656" s="24" t="s">
        <v>17249</v>
      </c>
      <c r="F656" s="24" t="s">
        <v>18345</v>
      </c>
      <c r="G656" s="24" t="s">
        <v>15818</v>
      </c>
      <c r="H656" s="24" t="s">
        <v>13127</v>
      </c>
      <c r="M656" s="24" t="s">
        <v>20789</v>
      </c>
      <c r="P656" s="24" t="s">
        <v>8258</v>
      </c>
      <c r="Q656" s="24" t="s">
        <v>20790</v>
      </c>
      <c r="S656" s="24" t="s">
        <v>1622</v>
      </c>
      <c r="T656" s="24" t="s">
        <v>598</v>
      </c>
    </row>
    <row r="657" spans="5:20" ht="10.8" x14ac:dyDescent="0.4">
      <c r="E657" s="24" t="s">
        <v>17250</v>
      </c>
      <c r="F657" s="24" t="s">
        <v>18346</v>
      </c>
      <c r="G657" s="24" t="s">
        <v>15819</v>
      </c>
      <c r="H657" s="24" t="s">
        <v>13128</v>
      </c>
      <c r="M657" s="24" t="s">
        <v>11763</v>
      </c>
      <c r="P657" s="24" t="s">
        <v>8259</v>
      </c>
      <c r="Q657" s="24" t="s">
        <v>6133</v>
      </c>
      <c r="S657" s="24" t="s">
        <v>1623</v>
      </c>
      <c r="T657" s="24" t="s">
        <v>599</v>
      </c>
    </row>
    <row r="658" spans="5:20" ht="10.8" x14ac:dyDescent="0.4">
      <c r="E658" s="24" t="s">
        <v>17251</v>
      </c>
      <c r="F658" s="24" t="s">
        <v>18347</v>
      </c>
      <c r="G658" s="24" t="s">
        <v>15820</v>
      </c>
      <c r="H658" s="24" t="s">
        <v>13129</v>
      </c>
      <c r="M658" s="22" t="s">
        <v>19089</v>
      </c>
      <c r="P658" s="24" t="s">
        <v>8260</v>
      </c>
      <c r="Q658" s="24" t="s">
        <v>6134</v>
      </c>
      <c r="S658" s="24" t="s">
        <v>1624</v>
      </c>
      <c r="T658" s="24" t="s">
        <v>600</v>
      </c>
    </row>
    <row r="659" spans="5:20" ht="10.8" x14ac:dyDescent="0.4">
      <c r="E659" s="24" t="s">
        <v>17252</v>
      </c>
      <c r="F659" s="22" t="s">
        <v>19263</v>
      </c>
      <c r="G659" s="24" t="s">
        <v>15821</v>
      </c>
      <c r="H659" s="24" t="s">
        <v>13130</v>
      </c>
      <c r="M659" s="24" t="s">
        <v>11764</v>
      </c>
      <c r="P659" s="24" t="s">
        <v>8261</v>
      </c>
      <c r="Q659" s="24" t="s">
        <v>6135</v>
      </c>
      <c r="S659" s="24" t="s">
        <v>1625</v>
      </c>
      <c r="T659" s="24" t="s">
        <v>601</v>
      </c>
    </row>
    <row r="660" spans="5:20" ht="10.8" x14ac:dyDescent="0.4">
      <c r="E660" s="24" t="s">
        <v>17253</v>
      </c>
      <c r="F660" s="24" t="s">
        <v>18348</v>
      </c>
      <c r="G660" s="24" t="s">
        <v>15822</v>
      </c>
      <c r="H660" s="24" t="s">
        <v>13131</v>
      </c>
      <c r="M660" s="24" t="s">
        <v>20791</v>
      </c>
      <c r="P660" s="24" t="s">
        <v>8262</v>
      </c>
      <c r="Q660" s="24" t="s">
        <v>6136</v>
      </c>
      <c r="S660" s="24" t="s">
        <v>1626</v>
      </c>
      <c r="T660" s="24" t="s">
        <v>602</v>
      </c>
    </row>
    <row r="661" spans="5:20" ht="10.8" x14ac:dyDescent="0.4">
      <c r="E661" s="9" t="s">
        <v>20068</v>
      </c>
      <c r="F661" s="24" t="s">
        <v>18349</v>
      </c>
      <c r="G661" s="24" t="s">
        <v>15823</v>
      </c>
      <c r="H661" s="24" t="s">
        <v>13132</v>
      </c>
      <c r="M661" s="24" t="s">
        <v>11765</v>
      </c>
      <c r="P661" s="24" t="s">
        <v>8263</v>
      </c>
      <c r="Q661" s="24" t="s">
        <v>6137</v>
      </c>
      <c r="S661" s="24" t="s">
        <v>1627</v>
      </c>
      <c r="T661" s="24" t="s">
        <v>603</v>
      </c>
    </row>
    <row r="662" spans="5:20" ht="10.8" x14ac:dyDescent="0.4">
      <c r="E662" s="9" t="s">
        <v>17254</v>
      </c>
      <c r="F662" s="24" t="s">
        <v>18350</v>
      </c>
      <c r="G662" s="24" t="s">
        <v>15824</v>
      </c>
      <c r="H662" s="24" t="s">
        <v>13133</v>
      </c>
      <c r="M662" s="24" t="s">
        <v>11766</v>
      </c>
      <c r="P662" s="24" t="s">
        <v>8264</v>
      </c>
      <c r="Q662" s="24" t="s">
        <v>6138</v>
      </c>
      <c r="S662" s="9" t="s">
        <v>20792</v>
      </c>
      <c r="T662" s="24" t="s">
        <v>604</v>
      </c>
    </row>
    <row r="663" spans="5:20" ht="10.8" x14ac:dyDescent="0.4">
      <c r="E663" s="9" t="s">
        <v>17255</v>
      </c>
      <c r="F663" s="24" t="s">
        <v>18351</v>
      </c>
      <c r="G663" s="24" t="s">
        <v>15825</v>
      </c>
      <c r="H663" s="24" t="s">
        <v>13134</v>
      </c>
      <c r="M663" s="24" t="s">
        <v>11767</v>
      </c>
      <c r="P663" s="24" t="s">
        <v>8265</v>
      </c>
      <c r="Q663" s="24" t="s">
        <v>6139</v>
      </c>
      <c r="S663" s="24" t="s">
        <v>1628</v>
      </c>
      <c r="T663" s="24" t="s">
        <v>605</v>
      </c>
    </row>
    <row r="664" spans="5:20" ht="10.8" x14ac:dyDescent="0.4">
      <c r="E664" s="9" t="s">
        <v>17256</v>
      </c>
      <c r="F664" s="24" t="s">
        <v>18352</v>
      </c>
      <c r="G664" s="24" t="s">
        <v>20793</v>
      </c>
      <c r="H664" s="24" t="s">
        <v>13135</v>
      </c>
      <c r="M664" s="24" t="s">
        <v>11768</v>
      </c>
      <c r="P664" s="24" t="s">
        <v>8266</v>
      </c>
      <c r="Q664" s="24" t="s">
        <v>6140</v>
      </c>
      <c r="S664" s="24" t="s">
        <v>1629</v>
      </c>
      <c r="T664" s="9" t="s">
        <v>20794</v>
      </c>
    </row>
    <row r="665" spans="5:20" ht="10.8" x14ac:dyDescent="0.4">
      <c r="E665" s="9" t="s">
        <v>17257</v>
      </c>
      <c r="F665" s="24" t="s">
        <v>18353</v>
      </c>
      <c r="G665" s="24" t="s">
        <v>15826</v>
      </c>
      <c r="H665" s="24" t="s">
        <v>13136</v>
      </c>
      <c r="M665" s="24" t="s">
        <v>11769</v>
      </c>
      <c r="P665" s="24" t="s">
        <v>8267</v>
      </c>
      <c r="Q665" s="24" t="s">
        <v>6141</v>
      </c>
      <c r="S665" s="24" t="s">
        <v>1630</v>
      </c>
      <c r="T665" s="24" t="s">
        <v>606</v>
      </c>
    </row>
    <row r="666" spans="5:20" ht="10.8" x14ac:dyDescent="0.4">
      <c r="E666" s="9" t="s">
        <v>17258</v>
      </c>
      <c r="F666" s="24" t="s">
        <v>18354</v>
      </c>
      <c r="G666" s="24" t="s">
        <v>15827</v>
      </c>
      <c r="H666" s="24" t="s">
        <v>20795</v>
      </c>
      <c r="M666" s="24" t="s">
        <v>11770</v>
      </c>
      <c r="P666" s="24" t="s">
        <v>20129</v>
      </c>
      <c r="Q666" s="24" t="s">
        <v>6142</v>
      </c>
      <c r="S666" s="24" t="s">
        <v>1631</v>
      </c>
      <c r="T666" s="24" t="s">
        <v>607</v>
      </c>
    </row>
    <row r="667" spans="5:20" ht="10.8" x14ac:dyDescent="0.4">
      <c r="E667" s="9" t="s">
        <v>17259</v>
      </c>
      <c r="F667" s="24" t="s">
        <v>18355</v>
      </c>
      <c r="G667" s="24" t="s">
        <v>15828</v>
      </c>
      <c r="H667" s="24" t="s">
        <v>13137</v>
      </c>
      <c r="M667" s="24" t="s">
        <v>11771</v>
      </c>
      <c r="P667" s="24" t="s">
        <v>8268</v>
      </c>
      <c r="Q667" s="24" t="s">
        <v>6143</v>
      </c>
      <c r="S667" s="24" t="s">
        <v>1632</v>
      </c>
      <c r="T667" s="24" t="s">
        <v>608</v>
      </c>
    </row>
    <row r="668" spans="5:20" ht="10.8" x14ac:dyDescent="0.4">
      <c r="E668" s="9" t="s">
        <v>20069</v>
      </c>
      <c r="F668" s="24" t="s">
        <v>18356</v>
      </c>
      <c r="G668" s="24" t="s">
        <v>15829</v>
      </c>
      <c r="H668" s="24" t="s">
        <v>13138</v>
      </c>
      <c r="M668" s="24" t="s">
        <v>11772</v>
      </c>
      <c r="P668" s="24" t="s">
        <v>8269</v>
      </c>
      <c r="Q668" s="24" t="s">
        <v>6144</v>
      </c>
      <c r="S668" s="24" t="s">
        <v>1633</v>
      </c>
      <c r="T668" s="24" t="s">
        <v>609</v>
      </c>
    </row>
    <row r="669" spans="5:20" ht="10.8" x14ac:dyDescent="0.4">
      <c r="E669" s="9" t="s">
        <v>17260</v>
      </c>
      <c r="F669" s="24" t="s">
        <v>18357</v>
      </c>
      <c r="G669" s="24" t="s">
        <v>15830</v>
      </c>
      <c r="H669" s="24" t="s">
        <v>13139</v>
      </c>
      <c r="M669" s="9" t="s">
        <v>20796</v>
      </c>
      <c r="P669" s="24" t="s">
        <v>8270</v>
      </c>
      <c r="Q669" s="24" t="s">
        <v>20800</v>
      </c>
      <c r="S669" s="24" t="s">
        <v>3221</v>
      </c>
      <c r="T669" s="24" t="s">
        <v>610</v>
      </c>
    </row>
    <row r="670" spans="5:20" ht="10.8" x14ac:dyDescent="0.4">
      <c r="E670" s="9" t="s">
        <v>20070</v>
      </c>
      <c r="F670" s="24" t="s">
        <v>18358</v>
      </c>
      <c r="G670" s="24" t="s">
        <v>15831</v>
      </c>
      <c r="H670" s="24" t="s">
        <v>13140</v>
      </c>
      <c r="M670" s="9" t="s">
        <v>20797</v>
      </c>
      <c r="P670" s="24" t="s">
        <v>8271</v>
      </c>
      <c r="Q670" s="24" t="s">
        <v>6145</v>
      </c>
      <c r="S670" s="24" t="s">
        <v>3222</v>
      </c>
      <c r="T670" s="24" t="s">
        <v>611</v>
      </c>
    </row>
    <row r="671" spans="5:20" ht="10.8" x14ac:dyDescent="0.4">
      <c r="E671" s="22" t="s">
        <v>20798</v>
      </c>
      <c r="F671" s="24" t="s">
        <v>18359</v>
      </c>
      <c r="G671" s="24" t="s">
        <v>15832</v>
      </c>
      <c r="H671" s="24" t="s">
        <v>13141</v>
      </c>
      <c r="M671" s="24" t="s">
        <v>20799</v>
      </c>
      <c r="P671" s="24" t="s">
        <v>8272</v>
      </c>
      <c r="Q671" s="24" t="s">
        <v>6146</v>
      </c>
      <c r="S671" s="24" t="s">
        <v>3223</v>
      </c>
      <c r="T671" s="24" t="s">
        <v>612</v>
      </c>
    </row>
    <row r="672" spans="5:20" ht="10.8" x14ac:dyDescent="0.4">
      <c r="E672" s="24" t="s">
        <v>19741</v>
      </c>
      <c r="F672" s="24" t="s">
        <v>18360</v>
      </c>
      <c r="G672" s="24" t="s">
        <v>15833</v>
      </c>
      <c r="H672" s="24" t="s">
        <v>13142</v>
      </c>
      <c r="M672" s="24" t="s">
        <v>11773</v>
      </c>
      <c r="P672" s="24" t="s">
        <v>8273</v>
      </c>
      <c r="Q672" s="24" t="s">
        <v>6147</v>
      </c>
      <c r="S672" s="24" t="s">
        <v>3224</v>
      </c>
      <c r="T672" s="24" t="s">
        <v>613</v>
      </c>
    </row>
    <row r="673" spans="5:20" ht="10.8" x14ac:dyDescent="0.4">
      <c r="E673" s="24" t="s">
        <v>19742</v>
      </c>
      <c r="F673" s="24" t="s">
        <v>18361</v>
      </c>
      <c r="G673" s="24" t="s">
        <v>15834</v>
      </c>
      <c r="H673" s="24" t="s">
        <v>20802</v>
      </c>
      <c r="M673" s="24" t="s">
        <v>11774</v>
      </c>
      <c r="P673" s="24" t="s">
        <v>8274</v>
      </c>
      <c r="Q673" s="24" t="s">
        <v>6148</v>
      </c>
      <c r="S673" s="24" t="s">
        <v>3225</v>
      </c>
      <c r="T673" s="24" t="s">
        <v>614</v>
      </c>
    </row>
    <row r="674" spans="5:20" ht="10.8" x14ac:dyDescent="0.4">
      <c r="E674" s="24" t="s">
        <v>19743</v>
      </c>
      <c r="F674" s="24" t="s">
        <v>18362</v>
      </c>
      <c r="G674" s="24" t="s">
        <v>15835</v>
      </c>
      <c r="H674" s="24" t="s">
        <v>13143</v>
      </c>
      <c r="M674" s="24" t="s">
        <v>11775</v>
      </c>
      <c r="P674" s="24" t="s">
        <v>8275</v>
      </c>
      <c r="Q674" s="24" t="s">
        <v>6149</v>
      </c>
      <c r="S674" s="24" t="s">
        <v>3226</v>
      </c>
      <c r="T674" s="24" t="s">
        <v>615</v>
      </c>
    </row>
    <row r="675" spans="5:20" ht="10.8" x14ac:dyDescent="0.4">
      <c r="E675" s="9" t="s">
        <v>20801</v>
      </c>
      <c r="F675" s="24" t="s">
        <v>18363</v>
      </c>
      <c r="G675" s="9" t="s">
        <v>15836</v>
      </c>
      <c r="H675" s="24" t="s">
        <v>13144</v>
      </c>
      <c r="M675" s="24" t="s">
        <v>11776</v>
      </c>
      <c r="P675" s="24" t="s">
        <v>8276</v>
      </c>
      <c r="Q675" s="24" t="s">
        <v>6150</v>
      </c>
      <c r="S675" s="24" t="s">
        <v>3227</v>
      </c>
      <c r="T675" s="24" t="s">
        <v>616</v>
      </c>
    </row>
    <row r="676" spans="5:20" ht="10.8" x14ac:dyDescent="0.4">
      <c r="E676" s="24" t="s">
        <v>15024</v>
      </c>
      <c r="F676" s="24" t="s">
        <v>18364</v>
      </c>
      <c r="G676" s="9" t="s">
        <v>15837</v>
      </c>
      <c r="H676" s="24" t="s">
        <v>13145</v>
      </c>
      <c r="M676" s="24" t="s">
        <v>11777</v>
      </c>
      <c r="P676" s="24" t="s">
        <v>8277</v>
      </c>
      <c r="Q676" s="24" t="s">
        <v>6151</v>
      </c>
      <c r="S676" s="24" t="s">
        <v>3228</v>
      </c>
      <c r="T676" s="24" t="s">
        <v>617</v>
      </c>
    </row>
    <row r="677" spans="5:20" ht="10.8" x14ac:dyDescent="0.4">
      <c r="E677" s="24" t="s">
        <v>15025</v>
      </c>
      <c r="F677" s="24" t="s">
        <v>18365</v>
      </c>
      <c r="G677" s="9" t="s">
        <v>20803</v>
      </c>
      <c r="H677" s="24" t="s">
        <v>13146</v>
      </c>
      <c r="M677" s="24" t="s">
        <v>11778</v>
      </c>
      <c r="P677" s="24" t="s">
        <v>8278</v>
      </c>
      <c r="Q677" s="24" t="s">
        <v>6152</v>
      </c>
      <c r="S677" s="24" t="s">
        <v>3229</v>
      </c>
      <c r="T677" s="24" t="s">
        <v>618</v>
      </c>
    </row>
    <row r="678" spans="5:20" ht="10.8" x14ac:dyDescent="0.4">
      <c r="E678" s="24" t="s">
        <v>15026</v>
      </c>
      <c r="F678" s="24" t="s">
        <v>18366</v>
      </c>
      <c r="G678" s="9" t="s">
        <v>15838</v>
      </c>
      <c r="H678" s="24" t="s">
        <v>13147</v>
      </c>
      <c r="M678" s="24" t="s">
        <v>11779</v>
      </c>
      <c r="P678" s="24" t="s">
        <v>8279</v>
      </c>
      <c r="Q678" s="24" t="s">
        <v>6153</v>
      </c>
      <c r="S678" s="24" t="s">
        <v>3230</v>
      </c>
      <c r="T678" s="24" t="s">
        <v>619</v>
      </c>
    </row>
    <row r="679" spans="5:20" ht="10.8" x14ac:dyDescent="0.4">
      <c r="E679" s="24" t="s">
        <v>15027</v>
      </c>
      <c r="F679" s="25" t="s">
        <v>21732</v>
      </c>
      <c r="G679" s="9" t="s">
        <v>15839</v>
      </c>
      <c r="H679" s="24" t="s">
        <v>13148</v>
      </c>
      <c r="M679" s="24" t="s">
        <v>11780</v>
      </c>
      <c r="P679" s="24" t="s">
        <v>20130</v>
      </c>
      <c r="Q679" s="24" t="s">
        <v>6154</v>
      </c>
      <c r="S679" s="24" t="s">
        <v>3231</v>
      </c>
      <c r="T679" s="9" t="s">
        <v>20804</v>
      </c>
    </row>
    <row r="680" spans="5:20" ht="10.8" x14ac:dyDescent="0.4">
      <c r="E680" s="24" t="s">
        <v>15028</v>
      </c>
      <c r="F680" s="24" t="s">
        <v>18367</v>
      </c>
      <c r="G680" s="9" t="s">
        <v>15840</v>
      </c>
      <c r="H680" s="24" t="s">
        <v>13149</v>
      </c>
      <c r="M680" s="24" t="s">
        <v>11781</v>
      </c>
      <c r="P680" s="24" t="s">
        <v>8280</v>
      </c>
      <c r="Q680" s="24" t="s">
        <v>20805</v>
      </c>
      <c r="S680" s="9" t="s">
        <v>20806</v>
      </c>
      <c r="T680" s="24" t="s">
        <v>620</v>
      </c>
    </row>
    <row r="681" spans="5:20" ht="10.8" x14ac:dyDescent="0.4">
      <c r="E681" s="24" t="s">
        <v>15029</v>
      </c>
      <c r="F681" s="24" t="s">
        <v>18368</v>
      </c>
      <c r="G681" s="9" t="s">
        <v>15841</v>
      </c>
      <c r="H681" s="24" t="s">
        <v>13150</v>
      </c>
      <c r="M681" s="24" t="s">
        <v>11782</v>
      </c>
      <c r="P681" s="24" t="s">
        <v>8281</v>
      </c>
      <c r="Q681" s="24" t="s">
        <v>6155</v>
      </c>
      <c r="S681" s="24" t="s">
        <v>3232</v>
      </c>
      <c r="T681" s="24" t="s">
        <v>621</v>
      </c>
    </row>
    <row r="682" spans="5:20" ht="10.8" x14ac:dyDescent="0.4">
      <c r="E682" s="24" t="s">
        <v>15030</v>
      </c>
      <c r="F682" s="24" t="s">
        <v>18369</v>
      </c>
      <c r="G682" s="9" t="s">
        <v>15842</v>
      </c>
      <c r="H682" s="24" t="s">
        <v>13151</v>
      </c>
      <c r="M682" s="24" t="s">
        <v>11783</v>
      </c>
      <c r="P682" s="24" t="s">
        <v>8282</v>
      </c>
      <c r="Q682" s="24" t="s">
        <v>6156</v>
      </c>
      <c r="S682" s="24" t="s">
        <v>3233</v>
      </c>
      <c r="T682" s="24" t="s">
        <v>622</v>
      </c>
    </row>
    <row r="683" spans="5:20" ht="10.8" x14ac:dyDescent="0.4">
      <c r="E683" s="24" t="s">
        <v>15031</v>
      </c>
      <c r="F683" s="24" t="s">
        <v>18370</v>
      </c>
      <c r="G683" s="9" t="s">
        <v>15843</v>
      </c>
      <c r="H683" s="24" t="s">
        <v>13152</v>
      </c>
      <c r="M683" s="24" t="s">
        <v>11784</v>
      </c>
      <c r="P683" s="24" t="s">
        <v>8283</v>
      </c>
      <c r="Q683" s="24" t="s">
        <v>6157</v>
      </c>
      <c r="S683" s="24" t="s">
        <v>3234</v>
      </c>
      <c r="T683" s="24" t="s">
        <v>623</v>
      </c>
    </row>
    <row r="684" spans="5:20" ht="10.8" x14ac:dyDescent="0.4">
      <c r="E684" s="24" t="s">
        <v>15032</v>
      </c>
      <c r="F684" s="24" t="s">
        <v>18371</v>
      </c>
      <c r="G684" s="9" t="s">
        <v>15844</v>
      </c>
      <c r="H684" s="24" t="s">
        <v>13153</v>
      </c>
      <c r="M684" s="24" t="s">
        <v>11785</v>
      </c>
      <c r="P684" s="24" t="s">
        <v>8284</v>
      </c>
      <c r="Q684" s="24" t="s">
        <v>6158</v>
      </c>
      <c r="S684" s="24" t="s">
        <v>3235</v>
      </c>
      <c r="T684" s="24" t="s">
        <v>624</v>
      </c>
    </row>
    <row r="685" spans="5:20" ht="10.8" x14ac:dyDescent="0.4">
      <c r="E685" s="24" t="s">
        <v>15033</v>
      </c>
      <c r="F685" s="24" t="s">
        <v>18372</v>
      </c>
      <c r="G685" s="9" t="s">
        <v>15845</v>
      </c>
      <c r="H685" s="24" t="s">
        <v>13154</v>
      </c>
      <c r="M685" s="24" t="s">
        <v>11786</v>
      </c>
      <c r="P685" s="24" t="s">
        <v>8285</v>
      </c>
      <c r="Q685" s="24" t="s">
        <v>6159</v>
      </c>
      <c r="S685" s="24" t="s">
        <v>3236</v>
      </c>
      <c r="T685" s="24" t="s">
        <v>625</v>
      </c>
    </row>
    <row r="686" spans="5:20" ht="10.8" x14ac:dyDescent="0.4">
      <c r="E686" s="24" t="s">
        <v>15034</v>
      </c>
      <c r="F686" s="24" t="s">
        <v>18373</v>
      </c>
      <c r="G686" s="9" t="s">
        <v>20807</v>
      </c>
      <c r="H686" s="24" t="s">
        <v>13155</v>
      </c>
      <c r="M686" s="24" t="s">
        <v>11787</v>
      </c>
      <c r="P686" s="24" t="s">
        <v>8286</v>
      </c>
      <c r="Q686" s="24" t="s">
        <v>6160</v>
      </c>
      <c r="S686" s="24" t="s">
        <v>3237</v>
      </c>
      <c r="T686" s="24" t="s">
        <v>626</v>
      </c>
    </row>
    <row r="687" spans="5:20" ht="10.8" x14ac:dyDescent="0.4">
      <c r="E687" s="24" t="s">
        <v>15035</v>
      </c>
      <c r="F687" s="24" t="s">
        <v>18374</v>
      </c>
      <c r="G687" s="22" t="s">
        <v>19127</v>
      </c>
      <c r="H687" s="24" t="s">
        <v>13156</v>
      </c>
      <c r="M687" s="24" t="s">
        <v>11788</v>
      </c>
      <c r="P687" s="24" t="s">
        <v>8287</v>
      </c>
      <c r="Q687" s="24" t="s">
        <v>6161</v>
      </c>
      <c r="S687" s="24" t="s">
        <v>3238</v>
      </c>
      <c r="T687" s="24" t="s">
        <v>627</v>
      </c>
    </row>
    <row r="688" spans="5:20" ht="10.8" x14ac:dyDescent="0.4">
      <c r="E688" s="24" t="s">
        <v>15036</v>
      </c>
      <c r="F688" s="24" t="s">
        <v>19949</v>
      </c>
      <c r="G688" s="24" t="s">
        <v>20808</v>
      </c>
      <c r="H688" s="24" t="s">
        <v>20809</v>
      </c>
      <c r="M688" s="24" t="s">
        <v>11789</v>
      </c>
      <c r="P688" s="24" t="s">
        <v>8288</v>
      </c>
      <c r="Q688" s="24" t="s">
        <v>6162</v>
      </c>
      <c r="S688" s="24" t="s">
        <v>3239</v>
      </c>
      <c r="T688" s="24" t="s">
        <v>628</v>
      </c>
    </row>
    <row r="689" spans="5:20" ht="10.8" x14ac:dyDescent="0.4">
      <c r="E689" s="24" t="s">
        <v>15037</v>
      </c>
      <c r="F689" s="24" t="s">
        <v>18375</v>
      </c>
      <c r="G689" s="24" t="s">
        <v>15846</v>
      </c>
      <c r="H689" s="24" t="s">
        <v>13157</v>
      </c>
      <c r="M689" s="24" t="s">
        <v>11790</v>
      </c>
      <c r="P689" s="24" t="s">
        <v>8289</v>
      </c>
      <c r="Q689" s="24" t="s">
        <v>6163</v>
      </c>
      <c r="S689" s="24" t="s">
        <v>3240</v>
      </c>
      <c r="T689" s="24" t="s">
        <v>629</v>
      </c>
    </row>
    <row r="690" spans="5:20" ht="10.8" x14ac:dyDescent="0.4">
      <c r="E690" s="24" t="s">
        <v>15038</v>
      </c>
      <c r="F690" s="24" t="s">
        <v>18376</v>
      </c>
      <c r="G690" s="24" t="s">
        <v>15847</v>
      </c>
      <c r="H690" s="24" t="s">
        <v>13158</v>
      </c>
      <c r="M690" s="24" t="s">
        <v>11791</v>
      </c>
      <c r="P690" s="24" t="s">
        <v>20131</v>
      </c>
      <c r="Q690" s="24" t="s">
        <v>6164</v>
      </c>
      <c r="S690" s="24" t="s">
        <v>3241</v>
      </c>
      <c r="T690" s="24" t="s">
        <v>630</v>
      </c>
    </row>
    <row r="691" spans="5:20" ht="10.8" x14ac:dyDescent="0.4">
      <c r="E691" s="9" t="s">
        <v>20810</v>
      </c>
      <c r="F691" s="24" t="s">
        <v>19950</v>
      </c>
      <c r="G691" s="24" t="s">
        <v>15848</v>
      </c>
      <c r="H691" s="24" t="s">
        <v>13159</v>
      </c>
      <c r="M691" s="24" t="s">
        <v>11792</v>
      </c>
      <c r="P691" s="24" t="s">
        <v>8290</v>
      </c>
      <c r="Q691" s="24" t="s">
        <v>20811</v>
      </c>
      <c r="S691" s="24" t="s">
        <v>3242</v>
      </c>
      <c r="T691" s="24" t="s">
        <v>631</v>
      </c>
    </row>
    <row r="692" spans="5:20" ht="10.8" x14ac:dyDescent="0.4">
      <c r="E692" s="24" t="s">
        <v>15039</v>
      </c>
      <c r="F692" s="24" t="s">
        <v>18377</v>
      </c>
      <c r="G692" s="24" t="s">
        <v>15849</v>
      </c>
      <c r="H692" s="24" t="s">
        <v>13160</v>
      </c>
      <c r="M692" s="24" t="s">
        <v>11793</v>
      </c>
      <c r="P692" s="24" t="s">
        <v>8291</v>
      </c>
      <c r="Q692" s="24" t="s">
        <v>6165</v>
      </c>
      <c r="S692" s="24" t="s">
        <v>3243</v>
      </c>
      <c r="T692" s="24" t="s">
        <v>632</v>
      </c>
    </row>
    <row r="693" spans="5:20" ht="10.8" x14ac:dyDescent="0.4">
      <c r="E693" s="24" t="s">
        <v>15040</v>
      </c>
      <c r="F693" s="24" t="s">
        <v>18378</v>
      </c>
      <c r="G693" s="24" t="s">
        <v>15850</v>
      </c>
      <c r="H693" s="24" t="s">
        <v>13161</v>
      </c>
      <c r="M693" s="24" t="s">
        <v>11794</v>
      </c>
      <c r="P693" s="24" t="s">
        <v>8292</v>
      </c>
      <c r="Q693" s="24" t="s">
        <v>6166</v>
      </c>
      <c r="S693" s="24" t="s">
        <v>3244</v>
      </c>
      <c r="T693" s="24" t="s">
        <v>633</v>
      </c>
    </row>
    <row r="694" spans="5:20" ht="10.8" x14ac:dyDescent="0.4">
      <c r="E694" s="24" t="s">
        <v>15041</v>
      </c>
      <c r="F694" s="24" t="s">
        <v>18379</v>
      </c>
      <c r="G694" s="24" t="s">
        <v>15851</v>
      </c>
      <c r="H694" s="24" t="s">
        <v>13162</v>
      </c>
      <c r="M694" s="24" t="s">
        <v>11795</v>
      </c>
      <c r="P694" s="24" t="s">
        <v>8293</v>
      </c>
      <c r="Q694" s="24" t="s">
        <v>6167</v>
      </c>
      <c r="S694" s="24" t="s">
        <v>3245</v>
      </c>
      <c r="T694" s="24" t="s">
        <v>634</v>
      </c>
    </row>
    <row r="695" spans="5:20" ht="10.8" x14ac:dyDescent="0.4">
      <c r="E695" s="24" t="s">
        <v>15042</v>
      </c>
      <c r="F695" s="24" t="s">
        <v>18380</v>
      </c>
      <c r="G695" s="24" t="s">
        <v>15852</v>
      </c>
      <c r="H695" s="24" t="s">
        <v>13163</v>
      </c>
      <c r="M695" s="24" t="s">
        <v>11796</v>
      </c>
      <c r="P695" s="24" t="s">
        <v>8294</v>
      </c>
      <c r="Q695" s="24" t="s">
        <v>6168</v>
      </c>
      <c r="S695" s="24" t="s">
        <v>3246</v>
      </c>
      <c r="T695" s="24" t="s">
        <v>635</v>
      </c>
    </row>
    <row r="696" spans="5:20" ht="10.8" x14ac:dyDescent="0.4">
      <c r="E696" s="24" t="s">
        <v>15043</v>
      </c>
      <c r="F696" s="24" t="s">
        <v>18381</v>
      </c>
      <c r="G696" s="24" t="s">
        <v>15853</v>
      </c>
      <c r="H696" s="24" t="s">
        <v>13164</v>
      </c>
      <c r="M696" s="24" t="s">
        <v>11797</v>
      </c>
      <c r="P696" s="24" t="s">
        <v>8295</v>
      </c>
      <c r="Q696" s="24" t="s">
        <v>6169</v>
      </c>
      <c r="S696" s="24" t="s">
        <v>3247</v>
      </c>
      <c r="T696" s="24" t="s">
        <v>636</v>
      </c>
    </row>
    <row r="697" spans="5:20" ht="10.8" x14ac:dyDescent="0.4">
      <c r="E697" s="24" t="s">
        <v>15044</v>
      </c>
      <c r="F697" s="24" t="s">
        <v>18382</v>
      </c>
      <c r="G697" s="24" t="s">
        <v>15854</v>
      </c>
      <c r="H697" s="24" t="s">
        <v>13165</v>
      </c>
      <c r="M697" s="24" t="s">
        <v>11798</v>
      </c>
      <c r="P697" s="24" t="s">
        <v>8296</v>
      </c>
      <c r="Q697" s="24" t="s">
        <v>6170</v>
      </c>
      <c r="S697" s="9" t="s">
        <v>20812</v>
      </c>
      <c r="T697" s="24" t="s">
        <v>637</v>
      </c>
    </row>
    <row r="698" spans="5:20" ht="10.8" x14ac:dyDescent="0.4">
      <c r="E698" s="24" t="s">
        <v>15045</v>
      </c>
      <c r="F698" s="22" t="s">
        <v>19265</v>
      </c>
      <c r="G698" s="24" t="s">
        <v>15855</v>
      </c>
      <c r="H698" s="24" t="s">
        <v>13166</v>
      </c>
      <c r="M698" s="24" t="s">
        <v>11799</v>
      </c>
      <c r="P698" s="24" t="s">
        <v>8297</v>
      </c>
      <c r="Q698" s="9" t="s">
        <v>6171</v>
      </c>
      <c r="S698" s="22" t="s">
        <v>19107</v>
      </c>
      <c r="T698" s="9" t="s">
        <v>20813</v>
      </c>
    </row>
    <row r="699" spans="5:20" ht="10.8" x14ac:dyDescent="0.4">
      <c r="E699" s="24" t="s">
        <v>15046</v>
      </c>
      <c r="F699" s="24" t="s">
        <v>20823</v>
      </c>
      <c r="G699" s="24" t="s">
        <v>15856</v>
      </c>
      <c r="H699" s="24" t="s">
        <v>13167</v>
      </c>
      <c r="M699" s="24" t="s">
        <v>11800</v>
      </c>
      <c r="P699" s="24" t="s">
        <v>8298</v>
      </c>
      <c r="Q699" s="9" t="s">
        <v>6172</v>
      </c>
      <c r="S699" s="9" t="s">
        <v>20814</v>
      </c>
      <c r="T699" s="24" t="s">
        <v>638</v>
      </c>
    </row>
    <row r="700" spans="5:20" ht="10.8" x14ac:dyDescent="0.4">
      <c r="E700" s="24" t="s">
        <v>15047</v>
      </c>
      <c r="F700" s="24" t="s">
        <v>18383</v>
      </c>
      <c r="G700" s="24" t="s">
        <v>15857</v>
      </c>
      <c r="H700" s="24" t="s">
        <v>13168</v>
      </c>
      <c r="M700" s="24" t="s">
        <v>11801</v>
      </c>
      <c r="P700" s="24" t="s">
        <v>20132</v>
      </c>
      <c r="Q700" s="9" t="s">
        <v>6173</v>
      </c>
      <c r="S700" s="24" t="s">
        <v>3248</v>
      </c>
      <c r="T700" s="24" t="s">
        <v>639</v>
      </c>
    </row>
    <row r="701" spans="5:20" ht="10.8" x14ac:dyDescent="0.4">
      <c r="E701" s="24" t="s">
        <v>15048</v>
      </c>
      <c r="F701" s="24" t="s">
        <v>18384</v>
      </c>
      <c r="G701" s="24" t="s">
        <v>15858</v>
      </c>
      <c r="H701" s="24" t="s">
        <v>20816</v>
      </c>
      <c r="M701" s="24" t="s">
        <v>11802</v>
      </c>
      <c r="P701" s="24" t="s">
        <v>8299</v>
      </c>
      <c r="Q701" s="9" t="s">
        <v>6174</v>
      </c>
      <c r="S701" s="24" t="s">
        <v>3249</v>
      </c>
      <c r="T701" s="24" t="s">
        <v>640</v>
      </c>
    </row>
    <row r="702" spans="5:20" ht="10.8" x14ac:dyDescent="0.4">
      <c r="E702" s="24" t="s">
        <v>15049</v>
      </c>
      <c r="F702" s="24" t="s">
        <v>18385</v>
      </c>
      <c r="G702" s="24" t="s">
        <v>15859</v>
      </c>
      <c r="H702" s="24" t="s">
        <v>13169</v>
      </c>
      <c r="M702" s="24" t="s">
        <v>11803</v>
      </c>
      <c r="P702" s="24" t="s">
        <v>8300</v>
      </c>
      <c r="Q702" s="9" t="s">
        <v>17248</v>
      </c>
      <c r="S702" s="24" t="s">
        <v>3250</v>
      </c>
      <c r="T702" s="24" t="s">
        <v>641</v>
      </c>
    </row>
    <row r="703" spans="5:20" ht="10.8" x14ac:dyDescent="0.4">
      <c r="E703" s="9" t="s">
        <v>20815</v>
      </c>
      <c r="F703" s="24" t="s">
        <v>18386</v>
      </c>
      <c r="G703" s="24" t="s">
        <v>15860</v>
      </c>
      <c r="H703" s="24" t="s">
        <v>13170</v>
      </c>
      <c r="M703" s="24" t="s">
        <v>11804</v>
      </c>
      <c r="P703" s="24" t="s">
        <v>8301</v>
      </c>
      <c r="Q703" s="9" t="s">
        <v>20067</v>
      </c>
      <c r="S703" s="24" t="s">
        <v>3251</v>
      </c>
      <c r="T703" s="24" t="s">
        <v>642</v>
      </c>
    </row>
    <row r="704" spans="5:20" ht="10.8" x14ac:dyDescent="0.4">
      <c r="E704" s="24" t="s">
        <v>15050</v>
      </c>
      <c r="F704" s="24" t="s">
        <v>18387</v>
      </c>
      <c r="G704" s="24" t="s">
        <v>15861</v>
      </c>
      <c r="H704" s="24" t="s">
        <v>13171</v>
      </c>
      <c r="M704" s="24" t="s">
        <v>11805</v>
      </c>
      <c r="P704" s="24" t="s">
        <v>8302</v>
      </c>
      <c r="Q704" s="9" t="s">
        <v>6175</v>
      </c>
      <c r="S704" s="24" t="s">
        <v>3252</v>
      </c>
      <c r="T704" s="24" t="s">
        <v>643</v>
      </c>
    </row>
    <row r="705" spans="5:20" ht="10.8" x14ac:dyDescent="0.4">
      <c r="E705" s="24" t="s">
        <v>15051</v>
      </c>
      <c r="F705" s="24" t="s">
        <v>20828</v>
      </c>
      <c r="G705" s="24" t="s">
        <v>15862</v>
      </c>
      <c r="H705" s="24" t="s">
        <v>13172</v>
      </c>
      <c r="M705" s="24" t="s">
        <v>11806</v>
      </c>
      <c r="P705" s="24" t="s">
        <v>8303</v>
      </c>
      <c r="Q705" s="9" t="s">
        <v>6176</v>
      </c>
      <c r="S705" s="24" t="s">
        <v>3253</v>
      </c>
      <c r="T705" s="24" t="s">
        <v>644</v>
      </c>
    </row>
    <row r="706" spans="5:20" ht="10.8" x14ac:dyDescent="0.4">
      <c r="E706" s="24" t="s">
        <v>15052</v>
      </c>
      <c r="F706" s="24" t="s">
        <v>18388</v>
      </c>
      <c r="G706" s="24" t="s">
        <v>15863</v>
      </c>
      <c r="H706" s="24" t="s">
        <v>13173</v>
      </c>
      <c r="M706" s="24" t="s">
        <v>20817</v>
      </c>
      <c r="P706" s="24" t="s">
        <v>8304</v>
      </c>
      <c r="Q706" s="9" t="s">
        <v>6177</v>
      </c>
      <c r="S706" s="24" t="s">
        <v>8050</v>
      </c>
      <c r="T706" s="24" t="s">
        <v>645</v>
      </c>
    </row>
    <row r="707" spans="5:20" ht="10.8" x14ac:dyDescent="0.4">
      <c r="E707" s="24" t="s">
        <v>15053</v>
      </c>
      <c r="F707" s="24" t="s">
        <v>18389</v>
      </c>
      <c r="G707" s="24" t="s">
        <v>20820</v>
      </c>
      <c r="H707" s="24" t="s">
        <v>13174</v>
      </c>
      <c r="M707" s="24" t="s">
        <v>20818</v>
      </c>
      <c r="P707" s="24" t="s">
        <v>8305</v>
      </c>
      <c r="Q707" s="9" t="s">
        <v>6178</v>
      </c>
      <c r="S707" s="24" t="s">
        <v>8051</v>
      </c>
      <c r="T707" s="24" t="s">
        <v>646</v>
      </c>
    </row>
    <row r="708" spans="5:20" ht="10.8" x14ac:dyDescent="0.4">
      <c r="E708" s="24" t="s">
        <v>15054</v>
      </c>
      <c r="F708" s="24" t="s">
        <v>18390</v>
      </c>
      <c r="G708" s="24" t="s">
        <v>15864</v>
      </c>
      <c r="H708" s="24" t="s">
        <v>13175</v>
      </c>
      <c r="M708" s="24" t="s">
        <v>20819</v>
      </c>
      <c r="P708" s="24" t="s">
        <v>8306</v>
      </c>
      <c r="Q708" s="9" t="s">
        <v>6179</v>
      </c>
      <c r="S708" s="24" t="s">
        <v>8052</v>
      </c>
      <c r="T708" s="24" t="s">
        <v>647</v>
      </c>
    </row>
    <row r="709" spans="5:20" ht="10.8" x14ac:dyDescent="0.4">
      <c r="E709" s="24" t="s">
        <v>15055</v>
      </c>
      <c r="F709" s="24" t="s">
        <v>18391</v>
      </c>
      <c r="G709" s="24" t="s">
        <v>15865</v>
      </c>
      <c r="H709" s="24" t="s">
        <v>13176</v>
      </c>
      <c r="M709" s="24" t="s">
        <v>11807</v>
      </c>
      <c r="P709" s="24" t="s">
        <v>8307</v>
      </c>
      <c r="Q709" s="9" t="s">
        <v>6180</v>
      </c>
      <c r="S709" s="24" t="s">
        <v>8053</v>
      </c>
      <c r="T709" s="24" t="s">
        <v>648</v>
      </c>
    </row>
    <row r="710" spans="5:20" ht="10.8" x14ac:dyDescent="0.4">
      <c r="E710" s="24" t="s">
        <v>15056</v>
      </c>
      <c r="F710" s="24" t="s">
        <v>20830</v>
      </c>
      <c r="G710" s="24" t="s">
        <v>15866</v>
      </c>
      <c r="H710" s="24" t="s">
        <v>13177</v>
      </c>
      <c r="M710" s="9" t="s">
        <v>20821</v>
      </c>
      <c r="P710" s="24" t="s">
        <v>8308</v>
      </c>
      <c r="Q710" s="9" t="s">
        <v>6181</v>
      </c>
      <c r="S710" s="24" t="s">
        <v>8054</v>
      </c>
      <c r="T710" s="24" t="s">
        <v>649</v>
      </c>
    </row>
    <row r="711" spans="5:20" ht="10.8" x14ac:dyDescent="0.4">
      <c r="E711" s="24" t="s">
        <v>15057</v>
      </c>
      <c r="F711" s="9" t="s">
        <v>20831</v>
      </c>
      <c r="G711" s="24" t="s">
        <v>15867</v>
      </c>
      <c r="H711" s="24" t="s">
        <v>20822</v>
      </c>
      <c r="M711" s="24" t="s">
        <v>11808</v>
      </c>
      <c r="P711" s="24" t="s">
        <v>8309</v>
      </c>
      <c r="Q711" s="9" t="s">
        <v>6182</v>
      </c>
      <c r="S711" s="24" t="s">
        <v>8055</v>
      </c>
      <c r="T711" s="24" t="s">
        <v>650</v>
      </c>
    </row>
    <row r="712" spans="5:20" ht="10.8" x14ac:dyDescent="0.4">
      <c r="E712" s="24" t="s">
        <v>15058</v>
      </c>
      <c r="F712" s="24" t="s">
        <v>20834</v>
      </c>
      <c r="G712" s="24" t="s">
        <v>15868</v>
      </c>
      <c r="H712" s="24" t="s">
        <v>13178</v>
      </c>
      <c r="M712" s="24" t="s">
        <v>11809</v>
      </c>
      <c r="P712" s="24" t="s">
        <v>8310</v>
      </c>
      <c r="Q712" s="9" t="s">
        <v>6183</v>
      </c>
      <c r="S712" s="24" t="s">
        <v>3328</v>
      </c>
      <c r="T712" s="24" t="s">
        <v>651</v>
      </c>
    </row>
    <row r="713" spans="5:20" ht="10.8" x14ac:dyDescent="0.4">
      <c r="E713" s="24" t="s">
        <v>15059</v>
      </c>
      <c r="F713" s="24" t="s">
        <v>20835</v>
      </c>
      <c r="G713" s="24" t="s">
        <v>15869</v>
      </c>
      <c r="H713" s="24" t="s">
        <v>13179</v>
      </c>
      <c r="M713" s="24" t="s">
        <v>11810</v>
      </c>
      <c r="P713" s="24" t="s">
        <v>8311</v>
      </c>
      <c r="Q713" s="9" t="s">
        <v>6184</v>
      </c>
      <c r="S713" s="24" t="s">
        <v>3329</v>
      </c>
      <c r="T713" s="24" t="s">
        <v>652</v>
      </c>
    </row>
    <row r="714" spans="5:20" ht="10.8" x14ac:dyDescent="0.4">
      <c r="E714" s="24" t="s">
        <v>15060</v>
      </c>
      <c r="F714" s="24" t="s">
        <v>20836</v>
      </c>
      <c r="G714" s="24" t="s">
        <v>15870</v>
      </c>
      <c r="H714" s="24" t="s">
        <v>13180</v>
      </c>
      <c r="M714" s="24" t="s">
        <v>11811</v>
      </c>
      <c r="P714" s="24" t="s">
        <v>8312</v>
      </c>
      <c r="Q714" s="22" t="s">
        <v>20824</v>
      </c>
      <c r="S714" s="24" t="s">
        <v>3330</v>
      </c>
      <c r="T714" s="24" t="s">
        <v>653</v>
      </c>
    </row>
    <row r="715" spans="5:20" ht="10.8" x14ac:dyDescent="0.4">
      <c r="E715" s="24" t="s">
        <v>15061</v>
      </c>
      <c r="F715" s="24" t="s">
        <v>18392</v>
      </c>
      <c r="G715" s="24" t="s">
        <v>15871</v>
      </c>
      <c r="H715" s="24" t="s">
        <v>13181</v>
      </c>
      <c r="M715" s="24" t="s">
        <v>11812</v>
      </c>
      <c r="P715" s="24" t="s">
        <v>20133</v>
      </c>
      <c r="Q715" s="24" t="s">
        <v>6185</v>
      </c>
      <c r="S715" s="24" t="s">
        <v>3331</v>
      </c>
      <c r="T715" s="24" t="s">
        <v>654</v>
      </c>
    </row>
    <row r="716" spans="5:20" ht="10.8" x14ac:dyDescent="0.4">
      <c r="E716" s="24" t="s">
        <v>15062</v>
      </c>
      <c r="F716" s="24" t="s">
        <v>18393</v>
      </c>
      <c r="G716" s="24" t="s">
        <v>15872</v>
      </c>
      <c r="H716" s="24" t="s">
        <v>13182</v>
      </c>
      <c r="M716" s="24" t="s">
        <v>11813</v>
      </c>
      <c r="P716" s="24" t="s">
        <v>8313</v>
      </c>
      <c r="Q716" s="24" t="s">
        <v>6186</v>
      </c>
      <c r="S716" s="24" t="s">
        <v>3332</v>
      </c>
      <c r="T716" s="24" t="s">
        <v>655</v>
      </c>
    </row>
    <row r="717" spans="5:20" ht="10.8" x14ac:dyDescent="0.4">
      <c r="E717" s="24" t="s">
        <v>15063</v>
      </c>
      <c r="F717" s="24" t="s">
        <v>18394</v>
      </c>
      <c r="G717" s="24" t="s">
        <v>15873</v>
      </c>
      <c r="H717" s="24" t="s">
        <v>13183</v>
      </c>
      <c r="M717" s="24" t="s">
        <v>11814</v>
      </c>
      <c r="P717" s="24" t="s">
        <v>8314</v>
      </c>
      <c r="Q717" s="24" t="s">
        <v>6187</v>
      </c>
      <c r="S717" s="24" t="s">
        <v>3333</v>
      </c>
      <c r="T717" s="24" t="s">
        <v>656</v>
      </c>
    </row>
    <row r="718" spans="5:20" ht="10.8" x14ac:dyDescent="0.4">
      <c r="E718" s="24" t="s">
        <v>15064</v>
      </c>
      <c r="F718" s="24" t="s">
        <v>18395</v>
      </c>
      <c r="G718" s="24" t="s">
        <v>15874</v>
      </c>
      <c r="H718" s="24" t="s">
        <v>13184</v>
      </c>
      <c r="M718" s="24" t="s">
        <v>11815</v>
      </c>
      <c r="P718" s="24" t="s">
        <v>8315</v>
      </c>
      <c r="Q718" s="24" t="s">
        <v>6188</v>
      </c>
      <c r="S718" s="24" t="s">
        <v>3334</v>
      </c>
      <c r="T718" s="9" t="s">
        <v>20826</v>
      </c>
    </row>
    <row r="719" spans="5:20" ht="10.8" x14ac:dyDescent="0.4">
      <c r="E719" s="24" t="s">
        <v>15065</v>
      </c>
      <c r="F719" s="24" t="s">
        <v>18396</v>
      </c>
      <c r="G719" s="24" t="s">
        <v>15875</v>
      </c>
      <c r="H719" s="24" t="s">
        <v>13185</v>
      </c>
      <c r="M719" s="24" t="s">
        <v>11816</v>
      </c>
      <c r="P719" s="24" t="s">
        <v>8316</v>
      </c>
      <c r="Q719" s="24" t="s">
        <v>20827</v>
      </c>
      <c r="S719" s="24" t="s">
        <v>3335</v>
      </c>
      <c r="T719" s="24" t="s">
        <v>657</v>
      </c>
    </row>
    <row r="720" spans="5:20" ht="10.8" x14ac:dyDescent="0.4">
      <c r="E720" s="9" t="s">
        <v>20825</v>
      </c>
      <c r="F720" s="24" t="s">
        <v>18397</v>
      </c>
      <c r="G720" s="24" t="s">
        <v>15876</v>
      </c>
      <c r="H720" s="24" t="s">
        <v>13186</v>
      </c>
      <c r="M720" s="24" t="s">
        <v>11817</v>
      </c>
      <c r="P720" s="24" t="s">
        <v>8317</v>
      </c>
      <c r="Q720" s="24" t="s">
        <v>6189</v>
      </c>
      <c r="S720" s="24" t="s">
        <v>3336</v>
      </c>
      <c r="T720" s="24" t="s">
        <v>658</v>
      </c>
    </row>
    <row r="721" spans="5:20" ht="10.8" x14ac:dyDescent="0.4">
      <c r="E721" s="24" t="s">
        <v>15066</v>
      </c>
      <c r="F721" s="22" t="s">
        <v>19267</v>
      </c>
      <c r="G721" s="24" t="s">
        <v>15877</v>
      </c>
      <c r="H721" s="24" t="s">
        <v>13187</v>
      </c>
      <c r="M721" s="24" t="s">
        <v>11818</v>
      </c>
      <c r="P721" s="24" t="s">
        <v>8318</v>
      </c>
      <c r="Q721" s="24" t="s">
        <v>6190</v>
      </c>
      <c r="S721" s="24" t="s">
        <v>3337</v>
      </c>
      <c r="T721" s="22" t="s">
        <v>19109</v>
      </c>
    </row>
    <row r="722" spans="5:20" ht="10.8" x14ac:dyDescent="0.4">
      <c r="E722" s="24" t="s">
        <v>15067</v>
      </c>
      <c r="F722" s="24" t="s">
        <v>18398</v>
      </c>
      <c r="G722" s="24" t="s">
        <v>15878</v>
      </c>
      <c r="H722" s="24" t="s">
        <v>13188</v>
      </c>
      <c r="M722" s="24" t="s">
        <v>11819</v>
      </c>
      <c r="P722" s="24" t="s">
        <v>20134</v>
      </c>
      <c r="Q722" s="24" t="s">
        <v>6191</v>
      </c>
      <c r="S722" s="24" t="s">
        <v>3338</v>
      </c>
      <c r="T722" s="9" t="s">
        <v>20829</v>
      </c>
    </row>
    <row r="723" spans="5:20" ht="10.8" x14ac:dyDescent="0.4">
      <c r="E723" s="24" t="s">
        <v>15068</v>
      </c>
      <c r="F723" s="24" t="s">
        <v>18399</v>
      </c>
      <c r="G723" s="24" t="s">
        <v>15879</v>
      </c>
      <c r="H723" s="9" t="s">
        <v>13189</v>
      </c>
      <c r="M723" s="24" t="s">
        <v>11820</v>
      </c>
      <c r="P723" s="24" t="s">
        <v>8319</v>
      </c>
      <c r="Q723" s="24" t="s">
        <v>6192</v>
      </c>
      <c r="S723" s="24" t="s">
        <v>3339</v>
      </c>
      <c r="T723" s="24" t="s">
        <v>659</v>
      </c>
    </row>
    <row r="724" spans="5:20" ht="10.8" x14ac:dyDescent="0.4">
      <c r="E724" s="24" t="s">
        <v>15069</v>
      </c>
      <c r="F724" s="24" t="s">
        <v>18400</v>
      </c>
      <c r="G724" s="24" t="s">
        <v>15880</v>
      </c>
      <c r="H724" s="9" t="s">
        <v>13190</v>
      </c>
      <c r="M724" s="24" t="s">
        <v>11821</v>
      </c>
      <c r="P724" s="24" t="s">
        <v>8320</v>
      </c>
      <c r="Q724" s="24" t="s">
        <v>6193</v>
      </c>
      <c r="S724" s="24" t="s">
        <v>3340</v>
      </c>
      <c r="T724" s="24" t="s">
        <v>660</v>
      </c>
    </row>
    <row r="725" spans="5:20" ht="10.8" x14ac:dyDescent="0.4">
      <c r="E725" s="24" t="s">
        <v>15070</v>
      </c>
      <c r="F725" s="24" t="s">
        <v>18401</v>
      </c>
      <c r="G725" s="24" t="s">
        <v>15881</v>
      </c>
      <c r="H725" s="9" t="s">
        <v>13191</v>
      </c>
      <c r="M725" s="24" t="s">
        <v>11822</v>
      </c>
      <c r="P725" s="24" t="s">
        <v>8321</v>
      </c>
      <c r="Q725" s="24" t="s">
        <v>6194</v>
      </c>
      <c r="S725" s="24" t="s">
        <v>3341</v>
      </c>
      <c r="T725" s="24" t="s">
        <v>661</v>
      </c>
    </row>
    <row r="726" spans="5:20" ht="10.8" x14ac:dyDescent="0.4">
      <c r="E726" s="24" t="s">
        <v>15071</v>
      </c>
      <c r="F726" s="24" t="s">
        <v>18402</v>
      </c>
      <c r="G726" s="24" t="s">
        <v>15882</v>
      </c>
      <c r="H726" s="9" t="s">
        <v>13192</v>
      </c>
      <c r="M726" s="24" t="s">
        <v>11823</v>
      </c>
      <c r="P726" s="24" t="s">
        <v>8322</v>
      </c>
      <c r="Q726" s="24" t="s">
        <v>20833</v>
      </c>
      <c r="S726" s="24" t="s">
        <v>3342</v>
      </c>
      <c r="T726" s="24" t="s">
        <v>662</v>
      </c>
    </row>
    <row r="727" spans="5:20" ht="10.8" x14ac:dyDescent="0.4">
      <c r="E727" s="24" t="s">
        <v>15072</v>
      </c>
      <c r="F727" s="24" t="s">
        <v>18403</v>
      </c>
      <c r="G727" s="24" t="s">
        <v>15883</v>
      </c>
      <c r="H727" s="9" t="s">
        <v>13193</v>
      </c>
      <c r="M727" s="24" t="s">
        <v>11824</v>
      </c>
      <c r="P727" s="24" t="s">
        <v>8323</v>
      </c>
      <c r="Q727" s="24" t="s">
        <v>6195</v>
      </c>
      <c r="S727" s="24" t="s">
        <v>3343</v>
      </c>
      <c r="T727" s="24" t="s">
        <v>663</v>
      </c>
    </row>
    <row r="728" spans="5:20" ht="10.8" x14ac:dyDescent="0.4">
      <c r="E728" s="24" t="s">
        <v>15073</v>
      </c>
      <c r="F728" s="24" t="s">
        <v>18404</v>
      </c>
      <c r="G728" s="24" t="s">
        <v>15884</v>
      </c>
      <c r="H728" s="9" t="s">
        <v>13194</v>
      </c>
      <c r="M728" s="9" t="s">
        <v>20832</v>
      </c>
      <c r="P728" s="24" t="s">
        <v>8324</v>
      </c>
      <c r="Q728" s="24" t="s">
        <v>6196</v>
      </c>
      <c r="S728" s="24" t="s">
        <v>3344</v>
      </c>
      <c r="T728" s="24" t="s">
        <v>664</v>
      </c>
    </row>
    <row r="729" spans="5:20" ht="10.8" x14ac:dyDescent="0.4">
      <c r="E729" s="24" t="s">
        <v>15074</v>
      </c>
      <c r="F729" s="24" t="s">
        <v>16802</v>
      </c>
      <c r="G729" s="24" t="s">
        <v>15885</v>
      </c>
      <c r="H729" s="9" t="s">
        <v>13195</v>
      </c>
      <c r="M729" s="24" t="s">
        <v>11825</v>
      </c>
      <c r="P729" s="24" t="s">
        <v>11511</v>
      </c>
      <c r="Q729" s="24" t="s">
        <v>6197</v>
      </c>
      <c r="S729" s="24" t="s">
        <v>3345</v>
      </c>
      <c r="T729" s="24" t="s">
        <v>665</v>
      </c>
    </row>
    <row r="730" spans="5:20" ht="10.8" x14ac:dyDescent="0.4">
      <c r="E730" s="24" t="s">
        <v>15075</v>
      </c>
      <c r="F730" s="24" t="s">
        <v>20845</v>
      </c>
      <c r="G730" s="24" t="s">
        <v>15886</v>
      </c>
      <c r="H730" s="9" t="s">
        <v>20837</v>
      </c>
      <c r="M730" s="24" t="s">
        <v>11826</v>
      </c>
      <c r="P730" s="24" t="s">
        <v>8325</v>
      </c>
      <c r="Q730" s="24" t="s">
        <v>6198</v>
      </c>
      <c r="S730" s="9" t="s">
        <v>20838</v>
      </c>
      <c r="T730" s="24" t="s">
        <v>666</v>
      </c>
    </row>
    <row r="731" spans="5:20" ht="10.8" x14ac:dyDescent="0.4">
      <c r="E731" s="24" t="s">
        <v>15076</v>
      </c>
      <c r="F731" s="24" t="s">
        <v>20846</v>
      </c>
      <c r="G731" s="24" t="s">
        <v>15887</v>
      </c>
      <c r="H731" s="22" t="s">
        <v>19098</v>
      </c>
      <c r="M731" s="24" t="s">
        <v>11827</v>
      </c>
      <c r="P731" s="24" t="s">
        <v>8326</v>
      </c>
      <c r="Q731" s="24" t="s">
        <v>6199</v>
      </c>
      <c r="S731" s="24" t="s">
        <v>3346</v>
      </c>
      <c r="T731" s="24" t="s">
        <v>667</v>
      </c>
    </row>
    <row r="732" spans="5:20" ht="10.8" x14ac:dyDescent="0.4">
      <c r="E732" s="24" t="s">
        <v>15077</v>
      </c>
      <c r="F732" s="24" t="s">
        <v>18405</v>
      </c>
      <c r="G732" s="24" t="s">
        <v>15888</v>
      </c>
      <c r="H732" s="24" t="s">
        <v>20839</v>
      </c>
      <c r="M732" s="24" t="s">
        <v>11828</v>
      </c>
      <c r="P732" s="24" t="s">
        <v>8327</v>
      </c>
      <c r="Q732" s="24" t="s">
        <v>6200</v>
      </c>
      <c r="S732" s="24" t="s">
        <v>3347</v>
      </c>
      <c r="T732" s="24" t="s">
        <v>668</v>
      </c>
    </row>
    <row r="733" spans="5:20" ht="10.8" x14ac:dyDescent="0.4">
      <c r="E733" s="24" t="s">
        <v>15078</v>
      </c>
      <c r="F733" s="24" t="s">
        <v>18406</v>
      </c>
      <c r="G733" s="24" t="s">
        <v>15889</v>
      </c>
      <c r="H733" s="24" t="s">
        <v>13196</v>
      </c>
      <c r="M733" s="24" t="s">
        <v>11829</v>
      </c>
      <c r="P733" s="24" t="s">
        <v>8328</v>
      </c>
      <c r="Q733" s="24" t="s">
        <v>6201</v>
      </c>
      <c r="S733" s="24" t="s">
        <v>3348</v>
      </c>
      <c r="T733" s="24" t="s">
        <v>669</v>
      </c>
    </row>
    <row r="734" spans="5:20" ht="10.8" x14ac:dyDescent="0.4">
      <c r="E734" s="24" t="s">
        <v>15079</v>
      </c>
      <c r="F734" s="24" t="s">
        <v>18407</v>
      </c>
      <c r="G734" s="24" t="s">
        <v>15890</v>
      </c>
      <c r="H734" s="24" t="s">
        <v>13197</v>
      </c>
      <c r="M734" s="24" t="s">
        <v>11830</v>
      </c>
      <c r="P734" s="24" t="s">
        <v>8329</v>
      </c>
      <c r="Q734" s="24" t="s">
        <v>6202</v>
      </c>
      <c r="S734" s="24" t="s">
        <v>3349</v>
      </c>
      <c r="T734" s="24" t="s">
        <v>670</v>
      </c>
    </row>
    <row r="735" spans="5:20" ht="10.8" x14ac:dyDescent="0.4">
      <c r="E735" s="24" t="s">
        <v>15080</v>
      </c>
      <c r="F735" s="24" t="s">
        <v>18408</v>
      </c>
      <c r="G735" s="24" t="s">
        <v>15891</v>
      </c>
      <c r="H735" s="24" t="s">
        <v>13198</v>
      </c>
      <c r="M735" s="24" t="s">
        <v>11831</v>
      </c>
      <c r="P735" s="24" t="s">
        <v>8330</v>
      </c>
      <c r="Q735" s="24" t="s">
        <v>6203</v>
      </c>
      <c r="S735" s="24" t="s">
        <v>3350</v>
      </c>
      <c r="T735" s="24" t="s">
        <v>671</v>
      </c>
    </row>
    <row r="736" spans="5:20" ht="10.8" x14ac:dyDescent="0.4">
      <c r="E736" s="24" t="s">
        <v>15081</v>
      </c>
      <c r="F736" s="24" t="s">
        <v>18409</v>
      </c>
      <c r="G736" s="24" t="s">
        <v>15892</v>
      </c>
      <c r="H736" s="24" t="s">
        <v>13199</v>
      </c>
      <c r="M736" s="24" t="s">
        <v>11832</v>
      </c>
      <c r="P736" s="24" t="s">
        <v>8331</v>
      </c>
      <c r="Q736" s="24" t="s">
        <v>6204</v>
      </c>
      <c r="S736" s="24" t="s">
        <v>3351</v>
      </c>
      <c r="T736" s="24" t="s">
        <v>672</v>
      </c>
    </row>
    <row r="737" spans="5:20" ht="10.8" x14ac:dyDescent="0.4">
      <c r="E737" s="9" t="s">
        <v>20840</v>
      </c>
      <c r="F737" s="24" t="s">
        <v>18410</v>
      </c>
      <c r="G737" s="24" t="s">
        <v>15893</v>
      </c>
      <c r="H737" s="24" t="s">
        <v>13200</v>
      </c>
      <c r="M737" s="24" t="s">
        <v>11833</v>
      </c>
      <c r="P737" s="24" t="s">
        <v>8332</v>
      </c>
      <c r="Q737" s="24" t="s">
        <v>6205</v>
      </c>
      <c r="S737" s="24" t="s">
        <v>3352</v>
      </c>
      <c r="T737" s="24" t="s">
        <v>673</v>
      </c>
    </row>
    <row r="738" spans="5:20" ht="10.8" x14ac:dyDescent="0.4">
      <c r="E738" s="24" t="s">
        <v>15082</v>
      </c>
      <c r="F738" s="24" t="s">
        <v>18411</v>
      </c>
      <c r="G738" s="24" t="s">
        <v>15894</v>
      </c>
      <c r="H738" s="24" t="s">
        <v>13201</v>
      </c>
      <c r="M738" s="24" t="s">
        <v>11834</v>
      </c>
      <c r="P738" s="24" t="s">
        <v>8333</v>
      </c>
      <c r="Q738" s="24" t="s">
        <v>20841</v>
      </c>
      <c r="S738" s="24" t="s">
        <v>3353</v>
      </c>
      <c r="T738" s="9" t="s">
        <v>20842</v>
      </c>
    </row>
    <row r="739" spans="5:20" ht="10.8" x14ac:dyDescent="0.4">
      <c r="E739" s="24" t="s">
        <v>15083</v>
      </c>
      <c r="F739" s="24" t="s">
        <v>18412</v>
      </c>
      <c r="G739" s="24" t="s">
        <v>20843</v>
      </c>
      <c r="H739" s="24" t="s">
        <v>13202</v>
      </c>
      <c r="M739" s="24" t="s">
        <v>11835</v>
      </c>
      <c r="P739" s="24" t="s">
        <v>20135</v>
      </c>
      <c r="Q739" s="24" t="s">
        <v>6206</v>
      </c>
      <c r="S739" s="24" t="s">
        <v>3354</v>
      </c>
      <c r="T739" s="24" t="s">
        <v>674</v>
      </c>
    </row>
    <row r="740" spans="5:20" ht="10.8" x14ac:dyDescent="0.4">
      <c r="E740" s="24" t="s">
        <v>15084</v>
      </c>
      <c r="F740" s="24" t="s">
        <v>18413</v>
      </c>
      <c r="G740" s="24" t="s">
        <v>15895</v>
      </c>
      <c r="H740" s="24" t="s">
        <v>13203</v>
      </c>
      <c r="M740" s="24" t="s">
        <v>11836</v>
      </c>
      <c r="P740" s="24" t="s">
        <v>8334</v>
      </c>
      <c r="Q740" s="24" t="s">
        <v>6207</v>
      </c>
      <c r="S740" s="24" t="s">
        <v>3355</v>
      </c>
      <c r="T740" s="24" t="s">
        <v>675</v>
      </c>
    </row>
    <row r="741" spans="5:20" ht="10.8" x14ac:dyDescent="0.4">
      <c r="E741" s="24" t="s">
        <v>15085</v>
      </c>
      <c r="F741" s="24" t="s">
        <v>18414</v>
      </c>
      <c r="G741" s="24" t="s">
        <v>15896</v>
      </c>
      <c r="H741" s="24" t="s">
        <v>13204</v>
      </c>
      <c r="M741" s="24" t="s">
        <v>11837</v>
      </c>
      <c r="P741" s="24" t="s">
        <v>8335</v>
      </c>
      <c r="Q741" s="24" t="s">
        <v>6208</v>
      </c>
      <c r="S741" s="9" t="s">
        <v>20844</v>
      </c>
      <c r="T741" s="24" t="s">
        <v>676</v>
      </c>
    </row>
    <row r="742" spans="5:20" ht="10.8" x14ac:dyDescent="0.4">
      <c r="E742" s="24" t="s">
        <v>15086</v>
      </c>
      <c r="F742" s="24" t="s">
        <v>18415</v>
      </c>
      <c r="G742" s="24" t="s">
        <v>15897</v>
      </c>
      <c r="H742" s="24" t="s">
        <v>13205</v>
      </c>
      <c r="M742" s="24" t="s">
        <v>11838</v>
      </c>
      <c r="P742" s="24" t="s">
        <v>8336</v>
      </c>
      <c r="Q742" s="24" t="s">
        <v>6209</v>
      </c>
      <c r="S742" s="24" t="s">
        <v>3356</v>
      </c>
      <c r="T742" s="24" t="s">
        <v>677</v>
      </c>
    </row>
    <row r="743" spans="5:20" ht="10.8" x14ac:dyDescent="0.4">
      <c r="E743" s="24" t="s">
        <v>15087</v>
      </c>
      <c r="F743" s="24" t="s">
        <v>20855</v>
      </c>
      <c r="G743" s="24" t="s">
        <v>15898</v>
      </c>
      <c r="H743" s="24" t="s">
        <v>13206</v>
      </c>
      <c r="M743" s="24" t="s">
        <v>11839</v>
      </c>
      <c r="P743" s="24" t="s">
        <v>8337</v>
      </c>
      <c r="Q743" s="24" t="s">
        <v>6210</v>
      </c>
      <c r="S743" s="24" t="s">
        <v>3357</v>
      </c>
      <c r="T743" s="24" t="s">
        <v>678</v>
      </c>
    </row>
    <row r="744" spans="5:20" ht="10.8" x14ac:dyDescent="0.4">
      <c r="E744" s="24" t="s">
        <v>15088</v>
      </c>
      <c r="F744" s="22" t="s">
        <v>19269</v>
      </c>
      <c r="G744" s="24" t="s">
        <v>15899</v>
      </c>
      <c r="H744" s="24" t="s">
        <v>13207</v>
      </c>
      <c r="M744" s="24" t="s">
        <v>11840</v>
      </c>
      <c r="P744" s="24" t="s">
        <v>8338</v>
      </c>
      <c r="Q744" s="24" t="s">
        <v>6211</v>
      </c>
      <c r="S744" s="24" t="s">
        <v>3358</v>
      </c>
      <c r="T744" s="24" t="s">
        <v>679</v>
      </c>
    </row>
    <row r="745" spans="5:20" ht="10.8" x14ac:dyDescent="0.4">
      <c r="E745" s="24" t="s">
        <v>15089</v>
      </c>
      <c r="F745" s="24" t="s">
        <v>18416</v>
      </c>
      <c r="G745" s="24" t="s">
        <v>15900</v>
      </c>
      <c r="H745" s="24" t="s">
        <v>13208</v>
      </c>
      <c r="M745" s="24" t="s">
        <v>11841</v>
      </c>
      <c r="P745" s="24" t="s">
        <v>8339</v>
      </c>
      <c r="Q745" s="24" t="s">
        <v>6212</v>
      </c>
      <c r="S745" s="24" t="s">
        <v>3359</v>
      </c>
      <c r="T745" s="24" t="s">
        <v>680</v>
      </c>
    </row>
    <row r="746" spans="5:20" ht="10.8" x14ac:dyDescent="0.4">
      <c r="E746" s="24" t="s">
        <v>15090</v>
      </c>
      <c r="F746" s="9" t="s">
        <v>20858</v>
      </c>
      <c r="G746" s="24" t="s">
        <v>15901</v>
      </c>
      <c r="H746" s="24" t="s">
        <v>13209</v>
      </c>
      <c r="M746" s="24" t="s">
        <v>11842</v>
      </c>
      <c r="P746" s="24" t="s">
        <v>8340</v>
      </c>
      <c r="Q746" s="24" t="s">
        <v>20723</v>
      </c>
      <c r="S746" s="24" t="s">
        <v>3360</v>
      </c>
      <c r="T746" s="24" t="s">
        <v>681</v>
      </c>
    </row>
    <row r="747" spans="5:20" ht="10.8" x14ac:dyDescent="0.4">
      <c r="E747" s="24" t="s">
        <v>15091</v>
      </c>
      <c r="F747" s="24" t="s">
        <v>18417</v>
      </c>
      <c r="G747" s="24" t="s">
        <v>15902</v>
      </c>
      <c r="H747" s="24" t="s">
        <v>13210</v>
      </c>
      <c r="M747" s="24" t="s">
        <v>11843</v>
      </c>
      <c r="P747" s="24" t="s">
        <v>8341</v>
      </c>
      <c r="Q747" s="24" t="s">
        <v>6213</v>
      </c>
      <c r="S747" s="9" t="s">
        <v>20847</v>
      </c>
      <c r="T747" s="24" t="s">
        <v>682</v>
      </c>
    </row>
    <row r="748" spans="5:20" ht="10.8" x14ac:dyDescent="0.4">
      <c r="E748" s="24" t="s">
        <v>15092</v>
      </c>
      <c r="F748" s="24" t="s">
        <v>18418</v>
      </c>
      <c r="G748" s="24" t="s">
        <v>15903</v>
      </c>
      <c r="H748" s="24" t="s">
        <v>13211</v>
      </c>
      <c r="M748" s="24" t="s">
        <v>11844</v>
      </c>
      <c r="P748" s="24" t="s">
        <v>8342</v>
      </c>
      <c r="Q748" s="24" t="s">
        <v>6214</v>
      </c>
      <c r="S748" s="24" t="s">
        <v>3361</v>
      </c>
      <c r="T748" s="24" t="s">
        <v>683</v>
      </c>
    </row>
    <row r="749" spans="5:20" ht="10.8" x14ac:dyDescent="0.4">
      <c r="E749" s="24" t="s">
        <v>15093</v>
      </c>
      <c r="F749" s="24" t="s">
        <v>18419</v>
      </c>
      <c r="G749" s="24" t="s">
        <v>15904</v>
      </c>
      <c r="H749" s="24" t="s">
        <v>13212</v>
      </c>
      <c r="M749" s="24" t="s">
        <v>11845</v>
      </c>
      <c r="P749" s="24" t="s">
        <v>8343</v>
      </c>
      <c r="Q749" s="24" t="s">
        <v>6215</v>
      </c>
      <c r="S749" s="9" t="s">
        <v>20848</v>
      </c>
      <c r="T749" s="24" t="s">
        <v>684</v>
      </c>
    </row>
    <row r="750" spans="5:20" ht="10.8" x14ac:dyDescent="0.4">
      <c r="E750" s="24" t="s">
        <v>15094</v>
      </c>
      <c r="F750" s="24" t="s">
        <v>18420</v>
      </c>
      <c r="G750" s="24" t="s">
        <v>15905</v>
      </c>
      <c r="H750" s="24" t="s">
        <v>13213</v>
      </c>
      <c r="M750" s="24" t="s">
        <v>11846</v>
      </c>
      <c r="P750" s="24" t="s">
        <v>8344</v>
      </c>
      <c r="Q750" s="24" t="s">
        <v>6216</v>
      </c>
      <c r="S750" s="24" t="s">
        <v>3362</v>
      </c>
      <c r="T750" s="24" t="s">
        <v>685</v>
      </c>
    </row>
    <row r="751" spans="5:20" ht="10.8" x14ac:dyDescent="0.4">
      <c r="E751" s="24" t="s">
        <v>15095</v>
      </c>
      <c r="F751" s="24" t="s">
        <v>18421</v>
      </c>
      <c r="G751" s="24" t="s">
        <v>15906</v>
      </c>
      <c r="H751" s="24" t="s">
        <v>13214</v>
      </c>
      <c r="M751" s="22" t="s">
        <v>19260</v>
      </c>
      <c r="P751" s="24" t="s">
        <v>8345</v>
      </c>
      <c r="Q751" s="24" t="s">
        <v>6217</v>
      </c>
      <c r="S751" s="24" t="s">
        <v>3363</v>
      </c>
      <c r="T751" s="24" t="s">
        <v>686</v>
      </c>
    </row>
    <row r="752" spans="5:20" ht="10.8" x14ac:dyDescent="0.4">
      <c r="E752" s="24" t="s">
        <v>15096</v>
      </c>
      <c r="F752" s="24" t="s">
        <v>18422</v>
      </c>
      <c r="G752" s="24" t="s">
        <v>20850</v>
      </c>
      <c r="H752" s="24" t="s">
        <v>13215</v>
      </c>
      <c r="M752" s="24" t="s">
        <v>20849</v>
      </c>
      <c r="P752" s="24" t="s">
        <v>8346</v>
      </c>
      <c r="Q752" s="24" t="s">
        <v>6218</v>
      </c>
      <c r="S752" s="24" t="s">
        <v>3364</v>
      </c>
      <c r="T752" s="24" t="s">
        <v>687</v>
      </c>
    </row>
    <row r="753" spans="5:20" ht="10.8" x14ac:dyDescent="0.4">
      <c r="E753" s="24" t="s">
        <v>15097</v>
      </c>
      <c r="F753" s="24" t="s">
        <v>18423</v>
      </c>
      <c r="G753" s="24" t="s">
        <v>15907</v>
      </c>
      <c r="H753" s="24" t="s">
        <v>13216</v>
      </c>
      <c r="M753" s="24" t="s">
        <v>11847</v>
      </c>
      <c r="P753" s="24" t="s">
        <v>8347</v>
      </c>
      <c r="Q753" s="24" t="s">
        <v>6219</v>
      </c>
      <c r="S753" s="9" t="s">
        <v>20851</v>
      </c>
      <c r="T753" s="24" t="s">
        <v>688</v>
      </c>
    </row>
    <row r="754" spans="5:20" ht="10.8" x14ac:dyDescent="0.4">
      <c r="E754" s="24" t="s">
        <v>15098</v>
      </c>
      <c r="F754" s="9" t="s">
        <v>20866</v>
      </c>
      <c r="G754" s="24" t="s">
        <v>15908</v>
      </c>
      <c r="H754" s="24" t="s">
        <v>20852</v>
      </c>
      <c r="M754" s="24" t="s">
        <v>11848</v>
      </c>
      <c r="P754" s="24" t="s">
        <v>8348</v>
      </c>
      <c r="Q754" s="24" t="s">
        <v>6220</v>
      </c>
      <c r="S754" s="24" t="s">
        <v>3365</v>
      </c>
      <c r="T754" s="24" t="s">
        <v>689</v>
      </c>
    </row>
    <row r="755" spans="5:20" ht="10.8" x14ac:dyDescent="0.4">
      <c r="E755" s="24" t="s">
        <v>15099</v>
      </c>
      <c r="F755" s="24" t="s">
        <v>18424</v>
      </c>
      <c r="G755" s="24" t="s">
        <v>15909</v>
      </c>
      <c r="H755" s="24" t="s">
        <v>13217</v>
      </c>
      <c r="M755" s="24" t="s">
        <v>11849</v>
      </c>
      <c r="P755" s="24" t="s">
        <v>8349</v>
      </c>
      <c r="Q755" s="24" t="s">
        <v>6221</v>
      </c>
      <c r="S755" s="24" t="s">
        <v>3366</v>
      </c>
      <c r="T755" s="24" t="s">
        <v>690</v>
      </c>
    </row>
    <row r="756" spans="5:20" ht="10.8" x14ac:dyDescent="0.4">
      <c r="E756" s="24" t="s">
        <v>15100</v>
      </c>
      <c r="F756" s="24" t="s">
        <v>18425</v>
      </c>
      <c r="G756" s="24" t="s">
        <v>15910</v>
      </c>
      <c r="H756" s="24" t="s">
        <v>13218</v>
      </c>
      <c r="M756" s="24" t="s">
        <v>11850</v>
      </c>
      <c r="P756" s="24" t="s">
        <v>8350</v>
      </c>
      <c r="Q756" s="24" t="s">
        <v>20853</v>
      </c>
      <c r="S756" s="24" t="s">
        <v>3367</v>
      </c>
      <c r="T756" s="24" t="s">
        <v>691</v>
      </c>
    </row>
    <row r="757" spans="5:20" ht="10.8" x14ac:dyDescent="0.4">
      <c r="E757" s="24" t="s">
        <v>15101</v>
      </c>
      <c r="F757" s="24" t="s">
        <v>18426</v>
      </c>
      <c r="G757" s="24" t="s">
        <v>15911</v>
      </c>
      <c r="H757" s="24" t="s">
        <v>13219</v>
      </c>
      <c r="M757" s="24" t="s">
        <v>11851</v>
      </c>
      <c r="P757" s="9" t="s">
        <v>8351</v>
      </c>
      <c r="Q757" s="24" t="s">
        <v>6222</v>
      </c>
      <c r="S757" s="24" t="s">
        <v>3368</v>
      </c>
      <c r="T757" s="24" t="s">
        <v>692</v>
      </c>
    </row>
    <row r="758" spans="5:20" ht="10.8" x14ac:dyDescent="0.4">
      <c r="E758" s="24" t="s">
        <v>15102</v>
      </c>
      <c r="F758" s="24" t="s">
        <v>18427</v>
      </c>
      <c r="G758" s="24" t="s">
        <v>15912</v>
      </c>
      <c r="H758" s="24" t="s">
        <v>13220</v>
      </c>
      <c r="M758" s="24" t="s">
        <v>11852</v>
      </c>
      <c r="P758" s="9" t="s">
        <v>8352</v>
      </c>
      <c r="Q758" s="24" t="s">
        <v>6223</v>
      </c>
      <c r="S758" s="24" t="s">
        <v>3369</v>
      </c>
      <c r="T758" s="24" t="s">
        <v>693</v>
      </c>
    </row>
    <row r="759" spans="5:20" ht="10.8" x14ac:dyDescent="0.4">
      <c r="E759" s="9" t="s">
        <v>20854</v>
      </c>
      <c r="F759" s="24" t="s">
        <v>18428</v>
      </c>
      <c r="G759" s="24" t="s">
        <v>15913</v>
      </c>
      <c r="H759" s="24" t="s">
        <v>13221</v>
      </c>
      <c r="M759" s="24" t="s">
        <v>11853</v>
      </c>
      <c r="P759" s="9" t="s">
        <v>8353</v>
      </c>
      <c r="Q759" s="24" t="s">
        <v>6224</v>
      </c>
      <c r="S759" s="24" t="s">
        <v>3370</v>
      </c>
      <c r="T759" s="9" t="s">
        <v>20856</v>
      </c>
    </row>
    <row r="760" spans="5:20" ht="10.8" x14ac:dyDescent="0.4">
      <c r="E760" s="24" t="s">
        <v>15103</v>
      </c>
      <c r="F760" s="24" t="s">
        <v>18429</v>
      </c>
      <c r="G760" s="24" t="s">
        <v>15914</v>
      </c>
      <c r="H760" s="24" t="s">
        <v>13222</v>
      </c>
      <c r="M760" s="24" t="s">
        <v>11854</v>
      </c>
      <c r="P760" s="9" t="s">
        <v>20137</v>
      </c>
      <c r="Q760" s="24" t="s">
        <v>6225</v>
      </c>
      <c r="S760" s="24" t="s">
        <v>3371</v>
      </c>
      <c r="T760" s="24" t="s">
        <v>694</v>
      </c>
    </row>
    <row r="761" spans="5:20" ht="10.8" x14ac:dyDescent="0.4">
      <c r="E761" s="24" t="s">
        <v>15104</v>
      </c>
      <c r="F761" s="24" t="s">
        <v>18430</v>
      </c>
      <c r="G761" s="24" t="s">
        <v>15915</v>
      </c>
      <c r="H761" s="24" t="s">
        <v>13223</v>
      </c>
      <c r="M761" s="24" t="s">
        <v>11855</v>
      </c>
      <c r="P761" s="9" t="s">
        <v>8354</v>
      </c>
      <c r="Q761" s="24" t="s">
        <v>6226</v>
      </c>
      <c r="S761" s="24" t="s">
        <v>3372</v>
      </c>
      <c r="T761" s="24" t="s">
        <v>695</v>
      </c>
    </row>
    <row r="762" spans="5:20" ht="10.8" x14ac:dyDescent="0.4">
      <c r="E762" s="24" t="s">
        <v>15105</v>
      </c>
      <c r="F762" s="24" t="s">
        <v>18431</v>
      </c>
      <c r="G762" s="24" t="s">
        <v>17415</v>
      </c>
      <c r="H762" s="24" t="s">
        <v>13224</v>
      </c>
      <c r="M762" s="24" t="s">
        <v>11856</v>
      </c>
      <c r="P762" s="9" t="s">
        <v>8355</v>
      </c>
      <c r="Q762" s="24" t="s">
        <v>6227</v>
      </c>
      <c r="S762" s="24" t="s">
        <v>3373</v>
      </c>
      <c r="T762" s="24" t="s">
        <v>696</v>
      </c>
    </row>
    <row r="763" spans="5:20" ht="10.8" x14ac:dyDescent="0.4">
      <c r="E763" s="9" t="s">
        <v>20857</v>
      </c>
      <c r="F763" s="24" t="s">
        <v>18432</v>
      </c>
      <c r="G763" s="24" t="s">
        <v>17416</v>
      </c>
      <c r="H763" s="24" t="s">
        <v>13225</v>
      </c>
      <c r="M763" s="24" t="s">
        <v>11857</v>
      </c>
      <c r="P763" s="9" t="s">
        <v>8356</v>
      </c>
      <c r="Q763" s="9" t="s">
        <v>6228</v>
      </c>
      <c r="S763" s="24" t="s">
        <v>3374</v>
      </c>
      <c r="T763" s="24" t="s">
        <v>697</v>
      </c>
    </row>
    <row r="764" spans="5:20" ht="10.8" x14ac:dyDescent="0.4">
      <c r="E764" s="24" t="s">
        <v>20859</v>
      </c>
      <c r="F764" s="24" t="s">
        <v>18433</v>
      </c>
      <c r="G764" s="24" t="s">
        <v>17417</v>
      </c>
      <c r="H764" s="24" t="s">
        <v>13226</v>
      </c>
      <c r="M764" s="24" t="s">
        <v>11858</v>
      </c>
      <c r="P764" s="9" t="s">
        <v>8357</v>
      </c>
      <c r="Q764" s="9" t="s">
        <v>6229</v>
      </c>
      <c r="S764" s="24" t="s">
        <v>3375</v>
      </c>
      <c r="T764" s="24" t="s">
        <v>698</v>
      </c>
    </row>
    <row r="765" spans="5:20" ht="10.8" x14ac:dyDescent="0.4">
      <c r="E765" s="22" t="s">
        <v>20860</v>
      </c>
      <c r="F765" s="24" t="s">
        <v>18434</v>
      </c>
      <c r="G765" s="24" t="s">
        <v>17418</v>
      </c>
      <c r="H765" s="24" t="s">
        <v>20862</v>
      </c>
      <c r="M765" s="24" t="s">
        <v>11859</v>
      </c>
      <c r="P765" s="9" t="s">
        <v>8358</v>
      </c>
      <c r="Q765" s="9" t="s">
        <v>6230</v>
      </c>
      <c r="S765" s="9" t="s">
        <v>20863</v>
      </c>
      <c r="T765" s="24" t="s">
        <v>699</v>
      </c>
    </row>
    <row r="766" spans="5:20" ht="10.8" x14ac:dyDescent="0.4">
      <c r="E766" s="9" t="s">
        <v>20861</v>
      </c>
      <c r="F766" s="24" t="s">
        <v>18435</v>
      </c>
      <c r="G766" s="24" t="s">
        <v>20864</v>
      </c>
      <c r="H766" s="24" t="s">
        <v>13227</v>
      </c>
      <c r="M766" s="24" t="s">
        <v>11860</v>
      </c>
      <c r="P766" s="9" t="s">
        <v>8359</v>
      </c>
      <c r="Q766" s="9" t="s">
        <v>6231</v>
      </c>
      <c r="S766" s="24" t="s">
        <v>3376</v>
      </c>
      <c r="T766" s="24" t="s">
        <v>700</v>
      </c>
    </row>
    <row r="767" spans="5:20" ht="10.8" x14ac:dyDescent="0.4">
      <c r="E767" s="24" t="s">
        <v>17503</v>
      </c>
      <c r="F767" s="9" t="s">
        <v>20875</v>
      </c>
      <c r="G767" s="24" t="s">
        <v>17419</v>
      </c>
      <c r="H767" s="24" t="s">
        <v>13228</v>
      </c>
      <c r="M767" s="24" t="s">
        <v>11861</v>
      </c>
      <c r="P767" s="9" t="s">
        <v>8360</v>
      </c>
      <c r="Q767" s="9" t="s">
        <v>20865</v>
      </c>
      <c r="S767" s="24" t="s">
        <v>3377</v>
      </c>
      <c r="T767" s="24" t="s">
        <v>701</v>
      </c>
    </row>
    <row r="768" spans="5:20" ht="10.8" x14ac:dyDescent="0.4">
      <c r="E768" s="24" t="s">
        <v>17504</v>
      </c>
      <c r="F768" s="24" t="s">
        <v>18436</v>
      </c>
      <c r="G768" s="24" t="s">
        <v>17420</v>
      </c>
      <c r="H768" s="24" t="s">
        <v>13229</v>
      </c>
      <c r="P768" s="9" t="s">
        <v>8361</v>
      </c>
      <c r="Q768" s="9" t="s">
        <v>6232</v>
      </c>
      <c r="S768" s="24" t="s">
        <v>3378</v>
      </c>
      <c r="T768" s="24" t="s">
        <v>702</v>
      </c>
    </row>
    <row r="769" spans="5:20" ht="10.8" x14ac:dyDescent="0.4">
      <c r="E769" s="24" t="s">
        <v>17505</v>
      </c>
      <c r="F769" s="24" t="s">
        <v>18437</v>
      </c>
      <c r="G769" s="24" t="s">
        <v>17421</v>
      </c>
      <c r="H769" s="24" t="s">
        <v>13230</v>
      </c>
      <c r="P769" s="9" t="s">
        <v>8362</v>
      </c>
      <c r="Q769" s="22" t="s">
        <v>19106</v>
      </c>
      <c r="S769" s="24" t="s">
        <v>3379</v>
      </c>
      <c r="T769" s="24" t="s">
        <v>703</v>
      </c>
    </row>
    <row r="770" spans="5:20" ht="10.8" x14ac:dyDescent="0.4">
      <c r="E770" s="24" t="s">
        <v>17506</v>
      </c>
      <c r="F770" s="24" t="s">
        <v>18438</v>
      </c>
      <c r="G770" s="24" t="s">
        <v>17422</v>
      </c>
      <c r="H770" s="24" t="s">
        <v>13231</v>
      </c>
      <c r="P770" s="9" t="s">
        <v>8363</v>
      </c>
      <c r="Q770" s="24" t="s">
        <v>6233</v>
      </c>
      <c r="S770" s="24" t="s">
        <v>3380</v>
      </c>
      <c r="T770" s="24" t="s">
        <v>704</v>
      </c>
    </row>
    <row r="771" spans="5:20" ht="10.8" x14ac:dyDescent="0.4">
      <c r="E771" s="24" t="s">
        <v>17507</v>
      </c>
      <c r="F771" s="24" t="s">
        <v>18439</v>
      </c>
      <c r="G771" s="24" t="s">
        <v>17423</v>
      </c>
      <c r="H771" s="24" t="s">
        <v>13232</v>
      </c>
      <c r="P771" s="22" t="s">
        <v>19119</v>
      </c>
      <c r="Q771" s="24" t="s">
        <v>20867</v>
      </c>
      <c r="S771" s="24" t="s">
        <v>3381</v>
      </c>
      <c r="T771" s="24" t="s">
        <v>705</v>
      </c>
    </row>
    <row r="772" spans="5:20" ht="10.8" x14ac:dyDescent="0.4">
      <c r="E772" s="24" t="s">
        <v>17508</v>
      </c>
      <c r="F772" s="24" t="s">
        <v>18440</v>
      </c>
      <c r="G772" s="24" t="s">
        <v>17424</v>
      </c>
      <c r="H772" s="24" t="s">
        <v>13233</v>
      </c>
      <c r="P772" s="24" t="s">
        <v>20869</v>
      </c>
      <c r="Q772" s="24" t="s">
        <v>6234</v>
      </c>
      <c r="S772" s="24" t="s">
        <v>3382</v>
      </c>
      <c r="T772" s="9" t="s">
        <v>20870</v>
      </c>
    </row>
    <row r="773" spans="5:20" ht="10.8" x14ac:dyDescent="0.4">
      <c r="E773" s="24" t="s">
        <v>17509</v>
      </c>
      <c r="F773" s="24" t="s">
        <v>18441</v>
      </c>
      <c r="G773" s="24" t="s">
        <v>17425</v>
      </c>
      <c r="H773" s="24" t="s">
        <v>13234</v>
      </c>
      <c r="P773" s="24" t="s">
        <v>8364</v>
      </c>
      <c r="Q773" s="24" t="s">
        <v>6235</v>
      </c>
      <c r="S773" s="24" t="s">
        <v>3383</v>
      </c>
      <c r="T773" s="24" t="s">
        <v>706</v>
      </c>
    </row>
    <row r="774" spans="5:20" ht="10.8" x14ac:dyDescent="0.4">
      <c r="E774" s="9" t="s">
        <v>20868</v>
      </c>
      <c r="F774" s="24" t="s">
        <v>18442</v>
      </c>
      <c r="G774" s="24" t="s">
        <v>20136</v>
      </c>
      <c r="H774" s="24" t="s">
        <v>13235</v>
      </c>
      <c r="P774" s="24" t="s">
        <v>8365</v>
      </c>
      <c r="Q774" s="24" t="s">
        <v>6236</v>
      </c>
      <c r="S774" s="24" t="s">
        <v>3384</v>
      </c>
      <c r="T774" s="24" t="s">
        <v>707</v>
      </c>
    </row>
    <row r="775" spans="5:20" ht="10.8" x14ac:dyDescent="0.4">
      <c r="E775" s="24" t="s">
        <v>17510</v>
      </c>
      <c r="F775" s="24" t="s">
        <v>18443</v>
      </c>
      <c r="G775" s="24" t="s">
        <v>17426</v>
      </c>
      <c r="H775" s="24" t="s">
        <v>13236</v>
      </c>
      <c r="P775" s="24" t="s">
        <v>8366</v>
      </c>
      <c r="Q775" s="24" t="s">
        <v>6237</v>
      </c>
      <c r="S775" s="9" t="s">
        <v>20871</v>
      </c>
      <c r="T775" s="9" t="s">
        <v>20872</v>
      </c>
    </row>
    <row r="776" spans="5:20" ht="10.8" x14ac:dyDescent="0.4">
      <c r="E776" s="24" t="s">
        <v>17511</v>
      </c>
      <c r="F776" s="24" t="s">
        <v>18444</v>
      </c>
      <c r="G776" s="24" t="s">
        <v>17427</v>
      </c>
      <c r="H776" s="24" t="s">
        <v>13237</v>
      </c>
      <c r="P776" s="24" t="s">
        <v>8367</v>
      </c>
      <c r="Q776" s="24" t="s">
        <v>6238</v>
      </c>
      <c r="S776" s="24" t="s">
        <v>3385</v>
      </c>
      <c r="T776" s="24" t="s">
        <v>708</v>
      </c>
    </row>
    <row r="777" spans="5:20" ht="10.8" x14ac:dyDescent="0.4">
      <c r="E777" s="24" t="s">
        <v>17512</v>
      </c>
      <c r="F777" s="24" t="s">
        <v>18445</v>
      </c>
      <c r="G777" s="24" t="s">
        <v>17428</v>
      </c>
      <c r="H777" s="24" t="s">
        <v>13238</v>
      </c>
      <c r="P777" s="24" t="s">
        <v>8368</v>
      </c>
      <c r="Q777" s="24" t="s">
        <v>6239</v>
      </c>
      <c r="S777" s="24" t="s">
        <v>3386</v>
      </c>
      <c r="T777" s="24" t="s">
        <v>709</v>
      </c>
    </row>
    <row r="778" spans="5:20" ht="10.8" x14ac:dyDescent="0.4">
      <c r="E778" s="24" t="s">
        <v>20873</v>
      </c>
      <c r="F778" s="24" t="s">
        <v>18446</v>
      </c>
      <c r="G778" s="24" t="s">
        <v>17429</v>
      </c>
      <c r="H778" s="24" t="s">
        <v>13239</v>
      </c>
      <c r="P778" s="24" t="s">
        <v>8369</v>
      </c>
      <c r="Q778" s="24" t="s">
        <v>6240</v>
      </c>
      <c r="S778" s="24" t="s">
        <v>3387</v>
      </c>
      <c r="T778" s="24" t="s">
        <v>710</v>
      </c>
    </row>
    <row r="779" spans="5:20" ht="10.8" x14ac:dyDescent="0.4">
      <c r="E779" s="24" t="s">
        <v>17513</v>
      </c>
      <c r="F779" s="24" t="s">
        <v>18447</v>
      </c>
      <c r="G779" s="24" t="s">
        <v>17430</v>
      </c>
      <c r="H779" s="24" t="s">
        <v>13240</v>
      </c>
      <c r="P779" s="24" t="s">
        <v>8370</v>
      </c>
      <c r="Q779" s="24" t="s">
        <v>20874</v>
      </c>
      <c r="S779" s="24" t="s">
        <v>3388</v>
      </c>
      <c r="T779" s="24" t="s">
        <v>711</v>
      </c>
    </row>
    <row r="780" spans="5:20" ht="10.8" x14ac:dyDescent="0.4">
      <c r="E780" s="24" t="s">
        <v>17514</v>
      </c>
      <c r="F780" s="24" t="s">
        <v>18448</v>
      </c>
      <c r="G780" s="24" t="s">
        <v>17431</v>
      </c>
      <c r="H780" s="24" t="s">
        <v>13241</v>
      </c>
      <c r="P780" s="24" t="s">
        <v>8371</v>
      </c>
      <c r="Q780" s="24" t="s">
        <v>6241</v>
      </c>
      <c r="S780" s="24" t="s">
        <v>3389</v>
      </c>
      <c r="T780" s="24" t="s">
        <v>712</v>
      </c>
    </row>
    <row r="781" spans="5:20" ht="10.8" x14ac:dyDescent="0.4">
      <c r="E781" s="24" t="s">
        <v>17515</v>
      </c>
      <c r="F781" s="24" t="s">
        <v>18449</v>
      </c>
      <c r="G781" s="24" t="s">
        <v>17432</v>
      </c>
      <c r="H781" s="24" t="s">
        <v>20057</v>
      </c>
      <c r="P781" s="24" t="s">
        <v>8372</v>
      </c>
      <c r="Q781" s="24" t="s">
        <v>6242</v>
      </c>
      <c r="S781" s="24" t="s">
        <v>3390</v>
      </c>
      <c r="T781" s="24" t="s">
        <v>713</v>
      </c>
    </row>
    <row r="782" spans="5:20" ht="10.8" x14ac:dyDescent="0.4">
      <c r="E782" s="24" t="s">
        <v>17516</v>
      </c>
      <c r="F782" s="24" t="s">
        <v>18450</v>
      </c>
      <c r="G782" s="24" t="s">
        <v>17433</v>
      </c>
      <c r="H782" s="24" t="s">
        <v>13242</v>
      </c>
      <c r="P782" s="24" t="s">
        <v>8373</v>
      </c>
      <c r="Q782" s="24" t="s">
        <v>6243</v>
      </c>
      <c r="S782" s="24" t="s">
        <v>6311</v>
      </c>
      <c r="T782" s="24" t="s">
        <v>714</v>
      </c>
    </row>
    <row r="783" spans="5:20" ht="10.8" x14ac:dyDescent="0.4">
      <c r="E783" s="24" t="s">
        <v>17517</v>
      </c>
      <c r="F783" s="9" t="s">
        <v>20885</v>
      </c>
      <c r="G783" s="24" t="s">
        <v>18947</v>
      </c>
      <c r="H783" s="24" t="s">
        <v>13243</v>
      </c>
      <c r="P783" s="24" t="s">
        <v>8374</v>
      </c>
      <c r="Q783" s="24" t="s">
        <v>6244</v>
      </c>
      <c r="S783" s="24" t="s">
        <v>3391</v>
      </c>
      <c r="T783" s="24" t="s">
        <v>715</v>
      </c>
    </row>
    <row r="784" spans="5:20" ht="10.8" x14ac:dyDescent="0.4">
      <c r="E784" s="24" t="s">
        <v>17518</v>
      </c>
      <c r="F784" s="24" t="s">
        <v>18451</v>
      </c>
      <c r="G784" s="24" t="s">
        <v>18948</v>
      </c>
      <c r="H784" s="24" t="s">
        <v>13244</v>
      </c>
      <c r="P784" s="24" t="s">
        <v>12136</v>
      </c>
      <c r="Q784" s="24" t="s">
        <v>6245</v>
      </c>
      <c r="S784" s="24" t="s">
        <v>3392</v>
      </c>
      <c r="T784" s="24" t="s">
        <v>716</v>
      </c>
    </row>
    <row r="785" spans="5:20" ht="10.8" x14ac:dyDescent="0.4">
      <c r="E785" s="24" t="s">
        <v>17519</v>
      </c>
      <c r="F785" s="24" t="s">
        <v>18452</v>
      </c>
      <c r="G785" s="24" t="s">
        <v>20877</v>
      </c>
      <c r="H785" s="24" t="s">
        <v>13245</v>
      </c>
      <c r="P785" s="24" t="s">
        <v>8375</v>
      </c>
      <c r="Q785" s="24" t="s">
        <v>6246</v>
      </c>
      <c r="S785" s="24" t="s">
        <v>3393</v>
      </c>
      <c r="T785" s="24" t="s">
        <v>717</v>
      </c>
    </row>
    <row r="786" spans="5:20" ht="10.8" x14ac:dyDescent="0.4">
      <c r="E786" s="9" t="s">
        <v>20876</v>
      </c>
      <c r="F786" s="24" t="s">
        <v>18453</v>
      </c>
      <c r="G786" s="24" t="s">
        <v>18949</v>
      </c>
      <c r="H786" s="24" t="s">
        <v>13246</v>
      </c>
      <c r="P786" s="24" t="s">
        <v>8376</v>
      </c>
      <c r="Q786" s="24" t="s">
        <v>6247</v>
      </c>
      <c r="S786" s="24" t="s">
        <v>3394</v>
      </c>
      <c r="T786" s="24" t="s">
        <v>718</v>
      </c>
    </row>
    <row r="787" spans="5:20" ht="10.8" x14ac:dyDescent="0.4">
      <c r="E787" s="24" t="s">
        <v>17520</v>
      </c>
      <c r="F787" s="24" t="s">
        <v>18454</v>
      </c>
      <c r="G787" s="24" t="s">
        <v>18950</v>
      </c>
      <c r="H787" s="24" t="s">
        <v>13247</v>
      </c>
      <c r="P787" s="24" t="s">
        <v>8377</v>
      </c>
      <c r="Q787" s="24" t="s">
        <v>6248</v>
      </c>
      <c r="S787" s="24" t="s">
        <v>3395</v>
      </c>
      <c r="T787" s="24" t="s">
        <v>719</v>
      </c>
    </row>
    <row r="788" spans="5:20" ht="10.8" x14ac:dyDescent="0.4">
      <c r="E788" s="24" t="s">
        <v>17521</v>
      </c>
      <c r="F788" s="24" t="s">
        <v>18455</v>
      </c>
      <c r="G788" s="24" t="s">
        <v>18951</v>
      </c>
      <c r="H788" s="24" t="s">
        <v>13248</v>
      </c>
      <c r="P788" s="24" t="s">
        <v>8378</v>
      </c>
      <c r="Q788" s="24" t="s">
        <v>6249</v>
      </c>
      <c r="S788" s="24" t="s">
        <v>3396</v>
      </c>
      <c r="T788" s="9" t="s">
        <v>20878</v>
      </c>
    </row>
    <row r="789" spans="5:20" ht="10.8" x14ac:dyDescent="0.4">
      <c r="E789" s="24" t="s">
        <v>17522</v>
      </c>
      <c r="F789" s="24" t="s">
        <v>18456</v>
      </c>
      <c r="G789" s="24" t="s">
        <v>18952</v>
      </c>
      <c r="H789" s="24" t="s">
        <v>13249</v>
      </c>
      <c r="P789" s="24" t="s">
        <v>8379</v>
      </c>
      <c r="Q789" s="24" t="s">
        <v>6250</v>
      </c>
      <c r="S789" s="24" t="s">
        <v>3397</v>
      </c>
      <c r="T789" s="9" t="s">
        <v>20878</v>
      </c>
    </row>
    <row r="790" spans="5:20" ht="10.8" x14ac:dyDescent="0.4">
      <c r="E790" s="24" t="s">
        <v>17523</v>
      </c>
      <c r="F790" s="24" t="s">
        <v>18457</v>
      </c>
      <c r="G790" s="24" t="s">
        <v>18953</v>
      </c>
      <c r="H790" s="24" t="s">
        <v>13250</v>
      </c>
      <c r="P790" s="24" t="s">
        <v>8380</v>
      </c>
      <c r="Q790" s="24" t="s">
        <v>6251</v>
      </c>
      <c r="S790" s="24" t="s">
        <v>3398</v>
      </c>
      <c r="T790" s="24" t="s">
        <v>720</v>
      </c>
    </row>
    <row r="791" spans="5:20" ht="10.8" x14ac:dyDescent="0.4">
      <c r="E791" s="24" t="s">
        <v>17524</v>
      </c>
      <c r="F791" s="24" t="s">
        <v>18458</v>
      </c>
      <c r="G791" s="24" t="s">
        <v>18954</v>
      </c>
      <c r="H791" s="24" t="s">
        <v>13251</v>
      </c>
      <c r="P791" s="24" t="s">
        <v>8381</v>
      </c>
      <c r="Q791" s="24" t="s">
        <v>20673</v>
      </c>
      <c r="S791" s="24" t="s">
        <v>3399</v>
      </c>
      <c r="T791" s="24" t="s">
        <v>721</v>
      </c>
    </row>
    <row r="792" spans="5:20" ht="10.8" x14ac:dyDescent="0.4">
      <c r="E792" s="24" t="s">
        <v>17525</v>
      </c>
      <c r="F792" s="24" t="s">
        <v>18459</v>
      </c>
      <c r="G792" s="24" t="s">
        <v>18955</v>
      </c>
      <c r="H792" s="24" t="s">
        <v>20880</v>
      </c>
      <c r="P792" s="24" t="s">
        <v>8382</v>
      </c>
      <c r="Q792" s="24" t="s">
        <v>6252</v>
      </c>
      <c r="S792" s="24" t="s">
        <v>3400</v>
      </c>
      <c r="T792" s="24" t="s">
        <v>722</v>
      </c>
    </row>
    <row r="793" spans="5:20" ht="10.8" x14ac:dyDescent="0.4">
      <c r="E793" s="24" t="s">
        <v>17526</v>
      </c>
      <c r="F793" s="24" t="s">
        <v>18460</v>
      </c>
      <c r="G793" s="24" t="s">
        <v>18956</v>
      </c>
      <c r="H793" s="24" t="s">
        <v>13252</v>
      </c>
      <c r="P793" s="24" t="s">
        <v>8383</v>
      </c>
      <c r="Q793" s="24" t="s">
        <v>6253</v>
      </c>
      <c r="S793" s="9" t="s">
        <v>20881</v>
      </c>
      <c r="T793" s="24" t="s">
        <v>723</v>
      </c>
    </row>
    <row r="794" spans="5:20" ht="10.8" x14ac:dyDescent="0.4">
      <c r="E794" s="9" t="s">
        <v>20879</v>
      </c>
      <c r="F794" s="24" t="s">
        <v>18461</v>
      </c>
      <c r="G794" s="24" t="s">
        <v>18957</v>
      </c>
      <c r="H794" s="24" t="s">
        <v>13253</v>
      </c>
      <c r="P794" s="24" t="s">
        <v>21774</v>
      </c>
      <c r="Q794" s="24" t="s">
        <v>6254</v>
      </c>
      <c r="S794" s="24" t="s">
        <v>3401</v>
      </c>
      <c r="T794" s="24" t="s">
        <v>724</v>
      </c>
    </row>
    <row r="795" spans="5:20" ht="10.8" x14ac:dyDescent="0.4">
      <c r="E795" s="24" t="s">
        <v>17527</v>
      </c>
      <c r="F795" s="24" t="s">
        <v>18462</v>
      </c>
      <c r="G795" s="24" t="s">
        <v>20882</v>
      </c>
      <c r="H795" s="24" t="s">
        <v>13254</v>
      </c>
      <c r="P795" s="24" t="s">
        <v>21775</v>
      </c>
      <c r="Q795" s="24" t="s">
        <v>6255</v>
      </c>
      <c r="S795" s="24" t="s">
        <v>3402</v>
      </c>
      <c r="T795" s="24" t="s">
        <v>725</v>
      </c>
    </row>
    <row r="796" spans="5:20" ht="10.8" x14ac:dyDescent="0.4">
      <c r="E796" s="24" t="s">
        <v>17528</v>
      </c>
      <c r="F796" s="24" t="s">
        <v>18463</v>
      </c>
      <c r="G796" s="24" t="s">
        <v>18958</v>
      </c>
      <c r="H796" s="24" t="s">
        <v>13255</v>
      </c>
      <c r="P796" s="24" t="s">
        <v>21776</v>
      </c>
      <c r="Q796" s="24" t="s">
        <v>6256</v>
      </c>
      <c r="S796" s="24" t="s">
        <v>3403</v>
      </c>
      <c r="T796" s="24" t="s">
        <v>726</v>
      </c>
    </row>
    <row r="797" spans="5:20" ht="10.8" x14ac:dyDescent="0.4">
      <c r="E797" s="24" t="s">
        <v>17529</v>
      </c>
      <c r="F797" s="24" t="s">
        <v>18464</v>
      </c>
      <c r="G797" s="24" t="s">
        <v>18959</v>
      </c>
      <c r="H797" s="24" t="s">
        <v>13256</v>
      </c>
      <c r="P797" s="24" t="s">
        <v>21777</v>
      </c>
      <c r="Q797" s="24" t="s">
        <v>6257</v>
      </c>
      <c r="S797" s="24" t="s">
        <v>3404</v>
      </c>
      <c r="T797" s="24" t="s">
        <v>727</v>
      </c>
    </row>
    <row r="798" spans="5:20" ht="10.8" x14ac:dyDescent="0.4">
      <c r="E798" s="9" t="s">
        <v>20883</v>
      </c>
      <c r="F798" s="24" t="s">
        <v>18465</v>
      </c>
      <c r="G798" s="24" t="s">
        <v>18960</v>
      </c>
      <c r="H798" s="24" t="s">
        <v>13257</v>
      </c>
      <c r="P798" s="24" t="s">
        <v>21778</v>
      </c>
      <c r="Q798" s="24" t="s">
        <v>6258</v>
      </c>
      <c r="S798" s="24" t="s">
        <v>3405</v>
      </c>
      <c r="T798" s="24" t="s">
        <v>728</v>
      </c>
    </row>
    <row r="799" spans="5:20" ht="10.8" x14ac:dyDescent="0.4">
      <c r="E799" s="24" t="s">
        <v>17530</v>
      </c>
      <c r="F799" s="24" t="s">
        <v>18466</v>
      </c>
      <c r="G799" s="24" t="s">
        <v>18961</v>
      </c>
      <c r="H799" s="24" t="s">
        <v>13258</v>
      </c>
      <c r="P799" s="24" t="s">
        <v>21779</v>
      </c>
      <c r="Q799" s="24" t="s">
        <v>6259</v>
      </c>
      <c r="S799" s="24" t="s">
        <v>3406</v>
      </c>
      <c r="T799" s="24" t="s">
        <v>729</v>
      </c>
    </row>
    <row r="800" spans="5:20" ht="10.8" x14ac:dyDescent="0.4">
      <c r="E800" s="9" t="s">
        <v>20884</v>
      </c>
      <c r="F800" s="24" t="s">
        <v>18467</v>
      </c>
      <c r="G800" s="24" t="s">
        <v>18962</v>
      </c>
      <c r="H800" s="24" t="s">
        <v>13259</v>
      </c>
      <c r="P800" s="24" t="s">
        <v>21780</v>
      </c>
      <c r="Q800" s="24" t="s">
        <v>6260</v>
      </c>
      <c r="S800" s="9" t="s">
        <v>20887</v>
      </c>
      <c r="T800" s="9" t="s">
        <v>20888</v>
      </c>
    </row>
    <row r="801" spans="5:20" ht="10.8" x14ac:dyDescent="0.4">
      <c r="E801" s="24" t="s">
        <v>17531</v>
      </c>
      <c r="F801" s="24" t="s">
        <v>18468</v>
      </c>
      <c r="G801" s="24" t="s">
        <v>18963</v>
      </c>
      <c r="H801" s="24" t="s">
        <v>13260</v>
      </c>
      <c r="P801" s="24" t="s">
        <v>21781</v>
      </c>
      <c r="Q801" s="24" t="s">
        <v>6261</v>
      </c>
      <c r="S801" s="24" t="s">
        <v>3407</v>
      </c>
      <c r="T801" s="24" t="s">
        <v>730</v>
      </c>
    </row>
    <row r="802" spans="5:20" ht="10.8" x14ac:dyDescent="0.4">
      <c r="E802" s="9" t="s">
        <v>20886</v>
      </c>
      <c r="F802" s="24" t="s">
        <v>18469</v>
      </c>
      <c r="G802" s="24" t="s">
        <v>18964</v>
      </c>
      <c r="H802" s="24" t="s">
        <v>13261</v>
      </c>
      <c r="P802" s="24" t="s">
        <v>21782</v>
      </c>
      <c r="Q802" s="24" t="s">
        <v>6262</v>
      </c>
      <c r="S802" s="24" t="s">
        <v>3408</v>
      </c>
      <c r="T802" s="24" t="s">
        <v>731</v>
      </c>
    </row>
    <row r="803" spans="5:20" ht="10.8" x14ac:dyDescent="0.4">
      <c r="E803" s="24" t="s">
        <v>17532</v>
      </c>
      <c r="F803" s="9" t="s">
        <v>20900</v>
      </c>
      <c r="G803" s="24" t="s">
        <v>18965</v>
      </c>
      <c r="H803" s="24" t="s">
        <v>13262</v>
      </c>
      <c r="P803" s="24" t="s">
        <v>21783</v>
      </c>
      <c r="Q803" s="24" t="s">
        <v>20889</v>
      </c>
      <c r="S803" s="24" t="s">
        <v>3409</v>
      </c>
      <c r="T803" s="24" t="s">
        <v>732</v>
      </c>
    </row>
    <row r="804" spans="5:20" ht="10.8" x14ac:dyDescent="0.4">
      <c r="E804" s="24" t="s">
        <v>17533</v>
      </c>
      <c r="F804" s="24" t="s">
        <v>18470</v>
      </c>
      <c r="G804" s="24" t="s">
        <v>18966</v>
      </c>
      <c r="H804" s="24" t="s">
        <v>13263</v>
      </c>
      <c r="P804" s="24" t="s">
        <v>21784</v>
      </c>
      <c r="Q804" s="24" t="s">
        <v>6263</v>
      </c>
      <c r="S804" s="24" t="s">
        <v>3410</v>
      </c>
      <c r="T804" s="24" t="s">
        <v>733</v>
      </c>
    </row>
    <row r="805" spans="5:20" ht="10.8" x14ac:dyDescent="0.4">
      <c r="E805" s="24" t="s">
        <v>17534</v>
      </c>
      <c r="F805" s="24" t="s">
        <v>18471</v>
      </c>
      <c r="G805" s="9" t="s">
        <v>20890</v>
      </c>
      <c r="H805" s="24" t="s">
        <v>20891</v>
      </c>
      <c r="P805" s="24" t="s">
        <v>21785</v>
      </c>
      <c r="Q805" s="24" t="s">
        <v>6264</v>
      </c>
      <c r="S805" s="24" t="s">
        <v>3411</v>
      </c>
      <c r="T805" s="24" t="s">
        <v>734</v>
      </c>
    </row>
    <row r="806" spans="5:20" ht="10.8" x14ac:dyDescent="0.4">
      <c r="E806" s="24" t="s">
        <v>17535</v>
      </c>
      <c r="F806" s="24" t="s">
        <v>18472</v>
      </c>
      <c r="G806" s="9" t="s">
        <v>18967</v>
      </c>
      <c r="H806" s="24" t="s">
        <v>13264</v>
      </c>
      <c r="P806" s="24" t="s">
        <v>8384</v>
      </c>
      <c r="Q806" s="24" t="s">
        <v>6265</v>
      </c>
      <c r="S806" s="24" t="s">
        <v>3412</v>
      </c>
      <c r="T806" s="24" t="s">
        <v>735</v>
      </c>
    </row>
    <row r="807" spans="5:20" ht="10.8" x14ac:dyDescent="0.4">
      <c r="E807" s="24" t="s">
        <v>17536</v>
      </c>
      <c r="F807" s="24" t="s">
        <v>18473</v>
      </c>
      <c r="G807" s="9" t="s">
        <v>18968</v>
      </c>
      <c r="H807" s="24" t="s">
        <v>13265</v>
      </c>
      <c r="P807" s="24" t="s">
        <v>8385</v>
      </c>
      <c r="Q807" s="24" t="s">
        <v>6266</v>
      </c>
      <c r="S807" s="24" t="s">
        <v>3413</v>
      </c>
      <c r="T807" s="24" t="s">
        <v>736</v>
      </c>
    </row>
    <row r="808" spans="5:20" ht="10.8" x14ac:dyDescent="0.4">
      <c r="E808" s="9" t="s">
        <v>20892</v>
      </c>
      <c r="F808" s="24" t="s">
        <v>18474</v>
      </c>
      <c r="G808" s="9" t="s">
        <v>18969</v>
      </c>
      <c r="H808" s="24" t="s">
        <v>13266</v>
      </c>
      <c r="P808" s="24" t="s">
        <v>8386</v>
      </c>
      <c r="Q808" s="24" t="s">
        <v>20893</v>
      </c>
      <c r="S808" s="24" t="s">
        <v>3414</v>
      </c>
      <c r="T808" s="24" t="s">
        <v>737</v>
      </c>
    </row>
    <row r="809" spans="5:20" ht="10.8" x14ac:dyDescent="0.4">
      <c r="E809" s="24" t="s">
        <v>17537</v>
      </c>
      <c r="F809" s="24" t="s">
        <v>18475</v>
      </c>
      <c r="G809" s="9" t="s">
        <v>18970</v>
      </c>
      <c r="H809" s="24" t="s">
        <v>13267</v>
      </c>
      <c r="P809" s="24" t="s">
        <v>8387</v>
      </c>
      <c r="Q809" s="24" t="s">
        <v>6267</v>
      </c>
      <c r="S809" s="24" t="s">
        <v>3415</v>
      </c>
      <c r="T809" s="24" t="s">
        <v>738</v>
      </c>
    </row>
    <row r="810" spans="5:20" ht="10.8" x14ac:dyDescent="0.4">
      <c r="E810" s="24" t="s">
        <v>17538</v>
      </c>
      <c r="F810" s="24" t="s">
        <v>18476</v>
      </c>
      <c r="G810" s="9" t="s">
        <v>18971</v>
      </c>
      <c r="H810" s="24" t="s">
        <v>13268</v>
      </c>
      <c r="P810" s="24" t="s">
        <v>8388</v>
      </c>
      <c r="Q810" s="24" t="s">
        <v>6268</v>
      </c>
      <c r="S810" s="24" t="s">
        <v>3416</v>
      </c>
      <c r="T810" s="24" t="s">
        <v>739</v>
      </c>
    </row>
    <row r="811" spans="5:20" ht="10.8" x14ac:dyDescent="0.4">
      <c r="E811" s="24" t="s">
        <v>17539</v>
      </c>
      <c r="F811" s="24" t="s">
        <v>18477</v>
      </c>
      <c r="G811" s="9" t="s">
        <v>18972</v>
      </c>
      <c r="H811" s="24" t="s">
        <v>13269</v>
      </c>
      <c r="P811" s="24" t="s">
        <v>20894</v>
      </c>
      <c r="Q811" s="24" t="s">
        <v>6269</v>
      </c>
      <c r="S811" s="24" t="s">
        <v>3417</v>
      </c>
      <c r="T811" s="24" t="s">
        <v>740</v>
      </c>
    </row>
    <row r="812" spans="5:20" ht="10.8" x14ac:dyDescent="0.4">
      <c r="E812" s="24" t="s">
        <v>17540</v>
      </c>
      <c r="F812" s="24" t="s">
        <v>18478</v>
      </c>
      <c r="G812" s="9" t="s">
        <v>18973</v>
      </c>
      <c r="H812" s="24" t="s">
        <v>13270</v>
      </c>
      <c r="P812" s="24" t="s">
        <v>8389</v>
      </c>
      <c r="Q812" s="24" t="s">
        <v>6270</v>
      </c>
      <c r="S812" s="9" t="s">
        <v>20896</v>
      </c>
      <c r="T812" s="24" t="s">
        <v>741</v>
      </c>
    </row>
    <row r="813" spans="5:20" ht="10.8" x14ac:dyDescent="0.4">
      <c r="E813" s="24" t="s">
        <v>17541</v>
      </c>
      <c r="F813" s="24" t="s">
        <v>18479</v>
      </c>
      <c r="G813" s="22" t="s">
        <v>19143</v>
      </c>
      <c r="H813" s="24" t="s">
        <v>13271</v>
      </c>
      <c r="P813" s="24" t="s">
        <v>8390</v>
      </c>
      <c r="Q813" s="24" t="s">
        <v>6271</v>
      </c>
      <c r="S813" s="24" t="s">
        <v>3418</v>
      </c>
      <c r="T813" s="24" t="s">
        <v>742</v>
      </c>
    </row>
    <row r="814" spans="5:20" ht="10.8" x14ac:dyDescent="0.4">
      <c r="E814" s="9" t="s">
        <v>20895</v>
      </c>
      <c r="F814" s="24" t="s">
        <v>18480</v>
      </c>
      <c r="G814" s="24" t="s">
        <v>20897</v>
      </c>
      <c r="H814" s="24" t="s">
        <v>13272</v>
      </c>
      <c r="P814" s="24" t="s">
        <v>8391</v>
      </c>
      <c r="Q814" s="24" t="s">
        <v>6272</v>
      </c>
      <c r="S814" s="24" t="s">
        <v>3419</v>
      </c>
      <c r="T814" s="24" t="s">
        <v>743</v>
      </c>
    </row>
    <row r="815" spans="5:20" ht="10.8" x14ac:dyDescent="0.4">
      <c r="E815" s="24" t="s">
        <v>17542</v>
      </c>
      <c r="F815" s="24" t="s">
        <v>18481</v>
      </c>
      <c r="G815" s="24" t="s">
        <v>18974</v>
      </c>
      <c r="H815" s="24" t="s">
        <v>13273</v>
      </c>
      <c r="P815" s="24" t="s">
        <v>8392</v>
      </c>
      <c r="Q815" s="24" t="s">
        <v>6273</v>
      </c>
      <c r="S815" s="24" t="s">
        <v>3420</v>
      </c>
      <c r="T815" s="9" t="s">
        <v>20899</v>
      </c>
    </row>
    <row r="816" spans="5:20" ht="10.8" x14ac:dyDescent="0.4">
      <c r="E816" s="24" t="s">
        <v>17543</v>
      </c>
      <c r="F816" s="24" t="s">
        <v>18482</v>
      </c>
      <c r="G816" s="24" t="s">
        <v>18975</v>
      </c>
      <c r="H816" s="24" t="s">
        <v>13274</v>
      </c>
      <c r="P816" s="24" t="s">
        <v>8393</v>
      </c>
      <c r="Q816" s="24" t="s">
        <v>6274</v>
      </c>
      <c r="S816" s="24" t="s">
        <v>3421</v>
      </c>
      <c r="T816" s="24" t="s">
        <v>744</v>
      </c>
    </row>
    <row r="817" spans="5:20" ht="10.8" x14ac:dyDescent="0.4">
      <c r="E817" s="22" t="s">
        <v>20898</v>
      </c>
      <c r="F817" s="24" t="s">
        <v>18483</v>
      </c>
      <c r="G817" s="24" t="s">
        <v>18976</v>
      </c>
      <c r="H817" s="24" t="s">
        <v>13275</v>
      </c>
      <c r="P817" s="24" t="s">
        <v>8394</v>
      </c>
      <c r="Q817" s="24" t="s">
        <v>6275</v>
      </c>
      <c r="S817" s="24" t="s">
        <v>3422</v>
      </c>
      <c r="T817" s="24" t="s">
        <v>745</v>
      </c>
    </row>
    <row r="818" spans="5:20" ht="10.8" x14ac:dyDescent="0.4">
      <c r="E818" s="24" t="s">
        <v>17350</v>
      </c>
      <c r="F818" s="24" t="s">
        <v>18484</v>
      </c>
      <c r="G818" s="24" t="s">
        <v>18977</v>
      </c>
      <c r="H818" s="24" t="s">
        <v>13276</v>
      </c>
      <c r="P818" s="24" t="s">
        <v>8395</v>
      </c>
      <c r="Q818" s="24" t="s">
        <v>6276</v>
      </c>
      <c r="S818" s="24" t="s">
        <v>3423</v>
      </c>
      <c r="T818" s="24" t="s">
        <v>746</v>
      </c>
    </row>
    <row r="819" spans="5:20" ht="10.8" x14ac:dyDescent="0.4">
      <c r="E819" s="24" t="s">
        <v>17351</v>
      </c>
      <c r="F819" s="24" t="s">
        <v>18485</v>
      </c>
      <c r="G819" s="24" t="s">
        <v>18978</v>
      </c>
      <c r="H819" s="24" t="s">
        <v>13277</v>
      </c>
      <c r="P819" s="24" t="s">
        <v>8396</v>
      </c>
      <c r="Q819" s="24" t="s">
        <v>6277</v>
      </c>
      <c r="S819" s="24" t="s">
        <v>3424</v>
      </c>
      <c r="T819" s="24" t="s">
        <v>747</v>
      </c>
    </row>
    <row r="820" spans="5:20" ht="10.8" x14ac:dyDescent="0.4">
      <c r="E820" s="24" t="s">
        <v>17352</v>
      </c>
      <c r="F820" s="24" t="s">
        <v>18486</v>
      </c>
      <c r="G820" s="24" t="s">
        <v>17460</v>
      </c>
      <c r="H820" s="24" t="s">
        <v>13278</v>
      </c>
      <c r="P820" s="24" t="s">
        <v>8397</v>
      </c>
      <c r="Q820" s="24" t="s">
        <v>6278</v>
      </c>
      <c r="S820" s="24" t="s">
        <v>3425</v>
      </c>
      <c r="T820" s="24" t="s">
        <v>748</v>
      </c>
    </row>
    <row r="821" spans="5:20" ht="10.8" x14ac:dyDescent="0.4">
      <c r="E821" s="24" t="s">
        <v>17353</v>
      </c>
      <c r="F821" s="24" t="s">
        <v>18487</v>
      </c>
      <c r="G821" s="24" t="s">
        <v>17461</v>
      </c>
      <c r="H821" s="24" t="s">
        <v>13279</v>
      </c>
      <c r="P821" s="24" t="s">
        <v>8398</v>
      </c>
      <c r="Q821" s="24" t="s">
        <v>6279</v>
      </c>
      <c r="S821" s="24" t="s">
        <v>3426</v>
      </c>
      <c r="T821" s="24" t="s">
        <v>749</v>
      </c>
    </row>
    <row r="822" spans="5:20" ht="10.8" x14ac:dyDescent="0.4">
      <c r="E822" s="9" t="s">
        <v>20901</v>
      </c>
      <c r="F822" s="9" t="s">
        <v>20911</v>
      </c>
      <c r="G822" s="24" t="s">
        <v>17462</v>
      </c>
      <c r="H822" s="24" t="s">
        <v>13280</v>
      </c>
      <c r="P822" s="24" t="s">
        <v>8399</v>
      </c>
      <c r="Q822" s="24" t="s">
        <v>20902</v>
      </c>
      <c r="S822" s="24" t="s">
        <v>3427</v>
      </c>
      <c r="T822" s="24" t="s">
        <v>750</v>
      </c>
    </row>
    <row r="823" spans="5:20" ht="10.8" x14ac:dyDescent="0.4">
      <c r="E823" s="24" t="s">
        <v>17354</v>
      </c>
      <c r="F823" s="24" t="s">
        <v>18488</v>
      </c>
      <c r="G823" s="24" t="s">
        <v>17463</v>
      </c>
      <c r="H823" s="24" t="s">
        <v>20903</v>
      </c>
      <c r="P823" s="24" t="s">
        <v>8400</v>
      </c>
      <c r="Q823" s="24" t="s">
        <v>6280</v>
      </c>
      <c r="S823" s="9" t="s">
        <v>20904</v>
      </c>
      <c r="T823" s="24" t="s">
        <v>751</v>
      </c>
    </row>
    <row r="824" spans="5:20" ht="10.8" x14ac:dyDescent="0.4">
      <c r="E824" s="24" t="s">
        <v>17355</v>
      </c>
      <c r="F824" s="24" t="s">
        <v>18489</v>
      </c>
      <c r="G824" s="24" t="s">
        <v>17464</v>
      </c>
      <c r="H824" s="24" t="s">
        <v>13281</v>
      </c>
      <c r="P824" s="24" t="s">
        <v>8401</v>
      </c>
      <c r="Q824" s="24" t="s">
        <v>6281</v>
      </c>
      <c r="S824" s="22" t="s">
        <v>19121</v>
      </c>
      <c r="T824" s="24" t="s">
        <v>752</v>
      </c>
    </row>
    <row r="825" spans="5:20" ht="10.8" x14ac:dyDescent="0.4">
      <c r="E825" s="24" t="s">
        <v>17356</v>
      </c>
      <c r="F825" s="24" t="s">
        <v>18490</v>
      </c>
      <c r="G825" s="24" t="s">
        <v>17465</v>
      </c>
      <c r="H825" s="24" t="s">
        <v>13282</v>
      </c>
      <c r="P825" s="24" t="s">
        <v>8402</v>
      </c>
      <c r="Q825" s="24" t="s">
        <v>6282</v>
      </c>
      <c r="S825" s="9" t="s">
        <v>20905</v>
      </c>
      <c r="T825" s="24" t="s">
        <v>753</v>
      </c>
    </row>
    <row r="826" spans="5:20" ht="10.8" x14ac:dyDescent="0.4">
      <c r="E826" s="24" t="s">
        <v>17357</v>
      </c>
      <c r="F826" s="24" t="s">
        <v>18491</v>
      </c>
      <c r="G826" s="24" t="s">
        <v>17466</v>
      </c>
      <c r="H826" s="24" t="s">
        <v>13283</v>
      </c>
      <c r="P826" s="24" t="s">
        <v>8403</v>
      </c>
      <c r="Q826" s="24" t="s">
        <v>6283</v>
      </c>
      <c r="S826" s="24" t="s">
        <v>3428</v>
      </c>
      <c r="T826" s="24" t="s">
        <v>754</v>
      </c>
    </row>
    <row r="827" spans="5:20" ht="10.8" x14ac:dyDescent="0.4">
      <c r="E827" s="24" t="s">
        <v>17358</v>
      </c>
      <c r="F827" s="24" t="s">
        <v>18492</v>
      </c>
      <c r="G827" s="24" t="s">
        <v>17467</v>
      </c>
      <c r="H827" s="24" t="s">
        <v>13284</v>
      </c>
      <c r="P827" s="24" t="s">
        <v>20891</v>
      </c>
      <c r="Q827" s="24" t="s">
        <v>6284</v>
      </c>
      <c r="S827" s="24" t="s">
        <v>3429</v>
      </c>
      <c r="T827" s="24" t="s">
        <v>755</v>
      </c>
    </row>
    <row r="828" spans="5:20" ht="10.8" x14ac:dyDescent="0.4">
      <c r="E828" s="24" t="s">
        <v>17359</v>
      </c>
      <c r="F828" s="24" t="s">
        <v>18493</v>
      </c>
      <c r="G828" s="24" t="s">
        <v>17468</v>
      </c>
      <c r="H828" s="24" t="s">
        <v>13285</v>
      </c>
      <c r="P828" s="24" t="s">
        <v>8404</v>
      </c>
      <c r="Q828" s="24" t="s">
        <v>6285</v>
      </c>
      <c r="S828" s="24" t="s">
        <v>3430</v>
      </c>
      <c r="T828" s="9" t="s">
        <v>20907</v>
      </c>
    </row>
    <row r="829" spans="5:20" ht="10.8" x14ac:dyDescent="0.4">
      <c r="E829" s="24" t="s">
        <v>17360</v>
      </c>
      <c r="F829" s="24" t="s">
        <v>18494</v>
      </c>
      <c r="G829" s="24" t="s">
        <v>17469</v>
      </c>
      <c r="H829" s="24" t="s">
        <v>13286</v>
      </c>
      <c r="P829" s="24" t="s">
        <v>8405</v>
      </c>
      <c r="Q829" s="24" t="s">
        <v>6286</v>
      </c>
      <c r="S829" s="24" t="s">
        <v>3431</v>
      </c>
      <c r="T829" s="24" t="s">
        <v>756</v>
      </c>
    </row>
    <row r="830" spans="5:20" ht="10.8" x14ac:dyDescent="0.4">
      <c r="E830" s="9" t="s">
        <v>20906</v>
      </c>
      <c r="F830" s="24" t="s">
        <v>18495</v>
      </c>
      <c r="G830" s="24" t="s">
        <v>17470</v>
      </c>
      <c r="H830" s="24" t="s">
        <v>13287</v>
      </c>
      <c r="P830" s="24" t="s">
        <v>8406</v>
      </c>
      <c r="Q830" s="24" t="s">
        <v>6287</v>
      </c>
      <c r="S830" s="24" t="s">
        <v>3432</v>
      </c>
      <c r="T830" s="24" t="s">
        <v>757</v>
      </c>
    </row>
    <row r="831" spans="5:20" ht="10.8" x14ac:dyDescent="0.4">
      <c r="E831" s="24" t="s">
        <v>17361</v>
      </c>
      <c r="F831" s="24" t="s">
        <v>18496</v>
      </c>
      <c r="G831" s="24" t="s">
        <v>20908</v>
      </c>
      <c r="H831" s="24" t="s">
        <v>19763</v>
      </c>
      <c r="P831" s="24" t="s">
        <v>8407</v>
      </c>
      <c r="Q831" s="24" t="s">
        <v>6288</v>
      </c>
      <c r="S831" s="24" t="s">
        <v>3433</v>
      </c>
      <c r="T831" s="24" t="s">
        <v>758</v>
      </c>
    </row>
    <row r="832" spans="5:20" ht="10.8" x14ac:dyDescent="0.4">
      <c r="E832" s="24" t="s">
        <v>17362</v>
      </c>
      <c r="F832" s="24" t="s">
        <v>18497</v>
      </c>
      <c r="G832" s="24" t="s">
        <v>17471</v>
      </c>
      <c r="H832" s="24" t="s">
        <v>13288</v>
      </c>
      <c r="P832" s="24" t="s">
        <v>8408</v>
      </c>
      <c r="Q832" s="24" t="s">
        <v>6289</v>
      </c>
      <c r="S832" s="24" t="s">
        <v>3434</v>
      </c>
      <c r="T832" s="24" t="s">
        <v>759</v>
      </c>
    </row>
    <row r="833" spans="5:20" ht="10.8" x14ac:dyDescent="0.4">
      <c r="E833" s="24" t="s">
        <v>17363</v>
      </c>
      <c r="F833" s="24" t="s">
        <v>18498</v>
      </c>
      <c r="G833" s="24" t="s">
        <v>17472</v>
      </c>
      <c r="H833" s="24" t="s">
        <v>13289</v>
      </c>
      <c r="P833" s="24" t="s">
        <v>8409</v>
      </c>
      <c r="Q833" s="24" t="s">
        <v>6290</v>
      </c>
      <c r="S833" s="24" t="s">
        <v>3435</v>
      </c>
      <c r="T833" s="24" t="s">
        <v>760</v>
      </c>
    </row>
    <row r="834" spans="5:20" ht="10.8" x14ac:dyDescent="0.4">
      <c r="E834" s="9" t="s">
        <v>20909</v>
      </c>
      <c r="F834" s="24" t="s">
        <v>18499</v>
      </c>
      <c r="G834" s="24" t="s">
        <v>17473</v>
      </c>
      <c r="H834" s="24" t="s">
        <v>13290</v>
      </c>
      <c r="P834" s="24" t="s">
        <v>8410</v>
      </c>
      <c r="Q834" s="24" t="s">
        <v>20910</v>
      </c>
      <c r="S834" s="24" t="s">
        <v>3436</v>
      </c>
      <c r="T834" s="24" t="s">
        <v>761</v>
      </c>
    </row>
    <row r="835" spans="5:20" ht="10.8" x14ac:dyDescent="0.4">
      <c r="E835" s="24" t="s">
        <v>17364</v>
      </c>
      <c r="F835" s="24" t="s">
        <v>18500</v>
      </c>
      <c r="G835" s="24" t="s">
        <v>17474</v>
      </c>
      <c r="H835" s="24" t="s">
        <v>13291</v>
      </c>
      <c r="P835" s="24" t="s">
        <v>8411</v>
      </c>
      <c r="Q835" s="24" t="s">
        <v>6291</v>
      </c>
      <c r="S835" s="24" t="s">
        <v>3437</v>
      </c>
      <c r="T835" s="24" t="s">
        <v>762</v>
      </c>
    </row>
    <row r="836" spans="5:20" ht="10.8" x14ac:dyDescent="0.4">
      <c r="E836" s="24" t="s">
        <v>17365</v>
      </c>
      <c r="F836" s="24" t="s">
        <v>18501</v>
      </c>
      <c r="G836" s="24" t="s">
        <v>15971</v>
      </c>
      <c r="H836" s="24" t="s">
        <v>13292</v>
      </c>
      <c r="P836" s="24" t="s">
        <v>8412</v>
      </c>
      <c r="Q836" s="24" t="s">
        <v>6292</v>
      </c>
      <c r="S836" s="24" t="s">
        <v>3438</v>
      </c>
      <c r="T836" s="24" t="s">
        <v>763</v>
      </c>
    </row>
    <row r="837" spans="5:20" ht="10.8" x14ac:dyDescent="0.4">
      <c r="E837" s="24" t="s">
        <v>17366</v>
      </c>
      <c r="F837" s="24" t="s">
        <v>18502</v>
      </c>
      <c r="G837" s="24" t="s">
        <v>15972</v>
      </c>
      <c r="H837" s="24" t="s">
        <v>13293</v>
      </c>
      <c r="P837" s="24" t="s">
        <v>8413</v>
      </c>
      <c r="Q837" s="24" t="s">
        <v>6293</v>
      </c>
      <c r="S837" s="9" t="s">
        <v>20912</v>
      </c>
      <c r="T837" s="24" t="s">
        <v>764</v>
      </c>
    </row>
    <row r="838" spans="5:20" ht="10.8" x14ac:dyDescent="0.4">
      <c r="E838" s="24" t="s">
        <v>17367</v>
      </c>
      <c r="F838" s="24" t="s">
        <v>18503</v>
      </c>
      <c r="G838" s="24" t="s">
        <v>15973</v>
      </c>
      <c r="H838" s="24" t="s">
        <v>13294</v>
      </c>
      <c r="P838" s="24" t="s">
        <v>8414</v>
      </c>
      <c r="Q838" s="24" t="s">
        <v>6294</v>
      </c>
      <c r="S838" s="24" t="s">
        <v>3439</v>
      </c>
      <c r="T838" s="24" t="s">
        <v>765</v>
      </c>
    </row>
    <row r="839" spans="5:20" ht="10.8" x14ac:dyDescent="0.4">
      <c r="E839" s="24" t="s">
        <v>17368</v>
      </c>
      <c r="F839" s="24" t="s">
        <v>18504</v>
      </c>
      <c r="G839" s="24" t="s">
        <v>15974</v>
      </c>
      <c r="H839" s="24" t="s">
        <v>13295</v>
      </c>
      <c r="P839" s="24" t="s">
        <v>20914</v>
      </c>
      <c r="Q839" s="24" t="s">
        <v>6295</v>
      </c>
      <c r="S839" s="24" t="s">
        <v>3440</v>
      </c>
      <c r="T839" s="24" t="s">
        <v>766</v>
      </c>
    </row>
    <row r="840" spans="5:20" ht="10.8" x14ac:dyDescent="0.4">
      <c r="E840" s="9" t="s">
        <v>20913</v>
      </c>
      <c r="F840" s="24" t="s">
        <v>18505</v>
      </c>
      <c r="G840" s="24" t="s">
        <v>15975</v>
      </c>
      <c r="H840" s="24" t="s">
        <v>20915</v>
      </c>
      <c r="P840" s="24" t="s">
        <v>8415</v>
      </c>
      <c r="Q840" s="24" t="s">
        <v>6296</v>
      </c>
      <c r="S840" s="24" t="s">
        <v>3441</v>
      </c>
      <c r="T840" s="24" t="s">
        <v>767</v>
      </c>
    </row>
    <row r="841" spans="5:20" ht="10.8" x14ac:dyDescent="0.4">
      <c r="E841" s="24" t="s">
        <v>17369</v>
      </c>
      <c r="F841" s="9" t="s">
        <v>20922</v>
      </c>
      <c r="G841" s="24" t="s">
        <v>15976</v>
      </c>
      <c r="H841" s="24" t="s">
        <v>13296</v>
      </c>
      <c r="P841" s="24" t="s">
        <v>8416</v>
      </c>
      <c r="Q841" s="24" t="s">
        <v>6297</v>
      </c>
      <c r="S841" s="24" t="s">
        <v>3442</v>
      </c>
      <c r="T841" s="9" t="s">
        <v>20916</v>
      </c>
    </row>
    <row r="842" spans="5:20" ht="10.8" x14ac:dyDescent="0.4">
      <c r="E842" s="24" t="s">
        <v>17370</v>
      </c>
      <c r="F842" s="24" t="s">
        <v>18506</v>
      </c>
      <c r="G842" s="24" t="s">
        <v>15977</v>
      </c>
      <c r="H842" s="24" t="s">
        <v>13297</v>
      </c>
      <c r="P842" s="24" t="s">
        <v>8417</v>
      </c>
      <c r="Q842" s="24" t="s">
        <v>6298</v>
      </c>
      <c r="S842" s="24" t="s">
        <v>3443</v>
      </c>
      <c r="T842" s="24" t="s">
        <v>768</v>
      </c>
    </row>
    <row r="843" spans="5:20" ht="10.8" x14ac:dyDescent="0.4">
      <c r="E843" s="24" t="s">
        <v>17371</v>
      </c>
      <c r="F843" s="24" t="s">
        <v>18507</v>
      </c>
      <c r="G843" s="24" t="s">
        <v>15978</v>
      </c>
      <c r="H843" s="24" t="s">
        <v>13298</v>
      </c>
      <c r="P843" s="24" t="s">
        <v>8418</v>
      </c>
      <c r="Q843" s="24" t="s">
        <v>20918</v>
      </c>
      <c r="S843" s="24" t="s">
        <v>3444</v>
      </c>
      <c r="T843" s="24" t="s">
        <v>769</v>
      </c>
    </row>
    <row r="844" spans="5:20" ht="10.8" x14ac:dyDescent="0.4">
      <c r="E844" s="24" t="s">
        <v>17372</v>
      </c>
      <c r="F844" s="24" t="s">
        <v>18508</v>
      </c>
      <c r="G844" s="24" t="s">
        <v>15979</v>
      </c>
      <c r="H844" s="24" t="s">
        <v>13299</v>
      </c>
      <c r="P844" s="24" t="s">
        <v>8419</v>
      </c>
      <c r="Q844" s="24" t="s">
        <v>6299</v>
      </c>
      <c r="S844" s="24" t="s">
        <v>3445</v>
      </c>
      <c r="T844" s="24" t="s">
        <v>770</v>
      </c>
    </row>
    <row r="845" spans="5:20" ht="10.8" x14ac:dyDescent="0.4">
      <c r="E845" s="9" t="s">
        <v>20917</v>
      </c>
      <c r="F845" s="24" t="s">
        <v>18509</v>
      </c>
      <c r="G845" s="24" t="s">
        <v>15980</v>
      </c>
      <c r="H845" s="24" t="s">
        <v>13300</v>
      </c>
      <c r="P845" s="24" t="s">
        <v>8420</v>
      </c>
      <c r="Q845" s="24" t="s">
        <v>6300</v>
      </c>
      <c r="S845" s="24" t="s">
        <v>3446</v>
      </c>
      <c r="T845" s="24" t="s">
        <v>771</v>
      </c>
    </row>
    <row r="846" spans="5:20" ht="10.8" x14ac:dyDescent="0.4">
      <c r="E846" s="24" t="s">
        <v>17373</v>
      </c>
      <c r="F846" s="24" t="s">
        <v>18510</v>
      </c>
      <c r="G846" s="24" t="s">
        <v>15981</v>
      </c>
      <c r="H846" s="24" t="s">
        <v>13301</v>
      </c>
      <c r="P846" s="24" t="s">
        <v>8421</v>
      </c>
      <c r="Q846" s="24" t="s">
        <v>6301</v>
      </c>
      <c r="S846" s="24" t="s">
        <v>3447</v>
      </c>
      <c r="T846" s="22" t="s">
        <v>19122</v>
      </c>
    </row>
    <row r="847" spans="5:20" ht="10.8" x14ac:dyDescent="0.4">
      <c r="E847" s="24" t="s">
        <v>17374</v>
      </c>
      <c r="F847" s="24" t="s">
        <v>18511</v>
      </c>
      <c r="G847" s="24" t="s">
        <v>15982</v>
      </c>
      <c r="H847" s="24" t="s">
        <v>13302</v>
      </c>
      <c r="P847" s="24" t="s">
        <v>8422</v>
      </c>
      <c r="Q847" s="24" t="s">
        <v>6302</v>
      </c>
      <c r="S847" s="24" t="s">
        <v>3448</v>
      </c>
      <c r="T847" s="24" t="s">
        <v>19633</v>
      </c>
    </row>
    <row r="848" spans="5:20" ht="10.8" x14ac:dyDescent="0.4">
      <c r="E848" s="24" t="s">
        <v>17375</v>
      </c>
      <c r="F848" s="9" t="s">
        <v>20926</v>
      </c>
      <c r="G848" s="24" t="s">
        <v>15983</v>
      </c>
      <c r="H848" s="24" t="s">
        <v>13303</v>
      </c>
      <c r="P848" s="24" t="s">
        <v>8423</v>
      </c>
      <c r="Q848" s="24" t="s">
        <v>6303</v>
      </c>
      <c r="S848" s="24" t="s">
        <v>3449</v>
      </c>
      <c r="T848" s="24" t="s">
        <v>772</v>
      </c>
    </row>
    <row r="849" spans="5:20" ht="10.8" x14ac:dyDescent="0.4">
      <c r="E849" s="24" t="s">
        <v>17376</v>
      </c>
      <c r="F849" s="24" t="s">
        <v>18512</v>
      </c>
      <c r="G849" s="24" t="s">
        <v>15984</v>
      </c>
      <c r="H849" s="24" t="s">
        <v>13304</v>
      </c>
      <c r="P849" s="24" t="s">
        <v>8424</v>
      </c>
      <c r="Q849" s="24" t="s">
        <v>6304</v>
      </c>
      <c r="S849" s="24" t="s">
        <v>3450</v>
      </c>
      <c r="T849" s="24" t="s">
        <v>773</v>
      </c>
    </row>
    <row r="850" spans="5:20" ht="10.8" x14ac:dyDescent="0.4">
      <c r="E850" s="24" t="s">
        <v>17377</v>
      </c>
      <c r="F850" s="24" t="s">
        <v>18513</v>
      </c>
      <c r="G850" s="24" t="s">
        <v>15985</v>
      </c>
      <c r="H850" s="24" t="s">
        <v>13305</v>
      </c>
      <c r="P850" s="24" t="s">
        <v>8425</v>
      </c>
      <c r="Q850" s="24" t="s">
        <v>6305</v>
      </c>
      <c r="S850" s="24" t="s">
        <v>3451</v>
      </c>
      <c r="T850" s="24" t="s">
        <v>12136</v>
      </c>
    </row>
    <row r="851" spans="5:20" ht="10.8" x14ac:dyDescent="0.4">
      <c r="E851" s="9" t="s">
        <v>20919</v>
      </c>
      <c r="F851" s="24" t="s">
        <v>18514</v>
      </c>
      <c r="G851" s="24" t="s">
        <v>15986</v>
      </c>
      <c r="H851" s="24" t="s">
        <v>13306</v>
      </c>
      <c r="P851" s="24" t="s">
        <v>8426</v>
      </c>
      <c r="Q851" s="24" t="s">
        <v>6306</v>
      </c>
      <c r="S851" s="24" t="s">
        <v>3452</v>
      </c>
      <c r="T851" s="24" t="s">
        <v>774</v>
      </c>
    </row>
    <row r="852" spans="5:20" ht="10.8" x14ac:dyDescent="0.4">
      <c r="E852" s="24" t="s">
        <v>17378</v>
      </c>
      <c r="F852" s="24" t="s">
        <v>18515</v>
      </c>
      <c r="G852" s="24" t="s">
        <v>15987</v>
      </c>
      <c r="H852" s="24" t="s">
        <v>13307</v>
      </c>
      <c r="P852" s="24" t="s">
        <v>8427</v>
      </c>
      <c r="Q852" s="24" t="s">
        <v>6307</v>
      </c>
      <c r="S852" s="24" t="s">
        <v>3453</v>
      </c>
      <c r="T852" s="24" t="s">
        <v>775</v>
      </c>
    </row>
    <row r="853" spans="5:20" ht="10.8" x14ac:dyDescent="0.4">
      <c r="E853" s="24" t="s">
        <v>17379</v>
      </c>
      <c r="F853" s="24" t="s">
        <v>18516</v>
      </c>
      <c r="G853" s="24" t="s">
        <v>20920</v>
      </c>
      <c r="H853" s="24" t="s">
        <v>13308</v>
      </c>
      <c r="P853" s="24" t="s">
        <v>20921</v>
      </c>
      <c r="Q853" s="24" t="s">
        <v>6308</v>
      </c>
      <c r="S853" s="24" t="s">
        <v>3454</v>
      </c>
      <c r="T853" s="24" t="s">
        <v>776</v>
      </c>
    </row>
    <row r="854" spans="5:20" ht="10.8" x14ac:dyDescent="0.4">
      <c r="E854" s="24" t="s">
        <v>17380</v>
      </c>
      <c r="F854" s="24" t="s">
        <v>18517</v>
      </c>
      <c r="G854" s="24" t="s">
        <v>15988</v>
      </c>
      <c r="H854" s="24" t="s">
        <v>13309</v>
      </c>
      <c r="P854" s="24" t="s">
        <v>8428</v>
      </c>
      <c r="Q854" s="24" t="s">
        <v>6309</v>
      </c>
      <c r="S854" s="24" t="s">
        <v>3455</v>
      </c>
      <c r="T854" s="24" t="s">
        <v>777</v>
      </c>
    </row>
    <row r="855" spans="5:20" ht="10.8" x14ac:dyDescent="0.4">
      <c r="E855" s="24" t="s">
        <v>17381</v>
      </c>
      <c r="F855" s="24" t="s">
        <v>18518</v>
      </c>
      <c r="G855" s="24" t="s">
        <v>15989</v>
      </c>
      <c r="H855" s="24" t="s">
        <v>13310</v>
      </c>
      <c r="P855" s="24" t="s">
        <v>8429</v>
      </c>
      <c r="Q855" s="24" t="s">
        <v>6310</v>
      </c>
      <c r="S855" s="24" t="s">
        <v>3456</v>
      </c>
      <c r="T855" s="24" t="s">
        <v>778</v>
      </c>
    </row>
    <row r="856" spans="5:20" ht="10.8" x14ac:dyDescent="0.4">
      <c r="E856" s="24" t="s">
        <v>17382</v>
      </c>
      <c r="F856" s="24" t="s">
        <v>18519</v>
      </c>
      <c r="G856" s="24" t="s">
        <v>15990</v>
      </c>
      <c r="H856" s="24" t="s">
        <v>13311</v>
      </c>
      <c r="P856" s="24" t="s">
        <v>8430</v>
      </c>
      <c r="Q856" s="24" t="s">
        <v>6311</v>
      </c>
      <c r="S856" s="24" t="s">
        <v>3457</v>
      </c>
      <c r="T856" s="24" t="s">
        <v>779</v>
      </c>
    </row>
    <row r="857" spans="5:20" ht="10.8" x14ac:dyDescent="0.4">
      <c r="E857" s="24" t="s">
        <v>17383</v>
      </c>
      <c r="F857" s="24" t="s">
        <v>18520</v>
      </c>
      <c r="G857" s="24" t="s">
        <v>15991</v>
      </c>
      <c r="H857" s="24" t="s">
        <v>20923</v>
      </c>
      <c r="P857" s="24" t="s">
        <v>8431</v>
      </c>
      <c r="Q857" s="24" t="s">
        <v>6312</v>
      </c>
      <c r="S857" s="9" t="s">
        <v>20924</v>
      </c>
      <c r="T857" s="24" t="s">
        <v>780</v>
      </c>
    </row>
    <row r="858" spans="5:20" ht="10.8" x14ac:dyDescent="0.4">
      <c r="E858" s="24" t="s">
        <v>17384</v>
      </c>
      <c r="F858" s="24" t="s">
        <v>18521</v>
      </c>
      <c r="G858" s="24" t="s">
        <v>15992</v>
      </c>
      <c r="H858" s="24" t="s">
        <v>13312</v>
      </c>
      <c r="P858" s="24" t="s">
        <v>8432</v>
      </c>
      <c r="Q858" s="24" t="s">
        <v>6313</v>
      </c>
      <c r="S858" s="24" t="s">
        <v>3458</v>
      </c>
      <c r="T858" s="24" t="s">
        <v>781</v>
      </c>
    </row>
    <row r="859" spans="5:20" ht="10.8" x14ac:dyDescent="0.4">
      <c r="E859" s="24" t="s">
        <v>17385</v>
      </c>
      <c r="F859" s="24" t="s">
        <v>18522</v>
      </c>
      <c r="G859" s="24" t="s">
        <v>15993</v>
      </c>
      <c r="H859" s="24" t="s">
        <v>13313</v>
      </c>
      <c r="P859" s="24" t="s">
        <v>8433</v>
      </c>
      <c r="Q859" s="24" t="s">
        <v>6314</v>
      </c>
      <c r="S859" s="24" t="s">
        <v>3459</v>
      </c>
      <c r="T859" s="24" t="s">
        <v>782</v>
      </c>
    </row>
    <row r="860" spans="5:20" ht="10.8" x14ac:dyDescent="0.4">
      <c r="E860" s="24" t="s">
        <v>17386</v>
      </c>
      <c r="F860" s="24" t="s">
        <v>18523</v>
      </c>
      <c r="G860" s="24" t="s">
        <v>15994</v>
      </c>
      <c r="H860" s="24" t="s">
        <v>13314</v>
      </c>
      <c r="P860" s="24" t="s">
        <v>8434</v>
      </c>
      <c r="Q860" s="24" t="s">
        <v>6315</v>
      </c>
      <c r="S860" s="24" t="s">
        <v>3460</v>
      </c>
      <c r="T860" s="24" t="s">
        <v>783</v>
      </c>
    </row>
    <row r="861" spans="5:20" ht="10.8" x14ac:dyDescent="0.4">
      <c r="E861" s="24" t="s">
        <v>17387</v>
      </c>
      <c r="F861" s="24" t="s">
        <v>18524</v>
      </c>
      <c r="G861" s="24" t="s">
        <v>15995</v>
      </c>
      <c r="H861" s="24" t="s">
        <v>13315</v>
      </c>
      <c r="P861" s="24" t="s">
        <v>8435</v>
      </c>
      <c r="Q861" s="24" t="s">
        <v>6316</v>
      </c>
      <c r="S861" s="24" t="s">
        <v>3461</v>
      </c>
      <c r="T861" s="24" t="s">
        <v>784</v>
      </c>
    </row>
    <row r="862" spans="5:20" ht="10.8" x14ac:dyDescent="0.4">
      <c r="E862" s="24" t="s">
        <v>17388</v>
      </c>
      <c r="F862" s="24" t="s">
        <v>18525</v>
      </c>
      <c r="G862" s="24" t="s">
        <v>15996</v>
      </c>
      <c r="H862" s="24" t="s">
        <v>13316</v>
      </c>
      <c r="P862" s="24" t="s">
        <v>8436</v>
      </c>
      <c r="Q862" s="24" t="s">
        <v>6317</v>
      </c>
      <c r="S862" s="24" t="s">
        <v>3462</v>
      </c>
      <c r="T862" s="24" t="s">
        <v>785</v>
      </c>
    </row>
    <row r="863" spans="5:20" ht="10.8" x14ac:dyDescent="0.4">
      <c r="E863" s="24" t="s">
        <v>17389</v>
      </c>
      <c r="F863" s="24" t="s">
        <v>18526</v>
      </c>
      <c r="G863" s="24" t="s">
        <v>15997</v>
      </c>
      <c r="H863" s="24" t="s">
        <v>13317</v>
      </c>
      <c r="P863" s="24" t="s">
        <v>8437</v>
      </c>
      <c r="Q863" s="24" t="s">
        <v>20927</v>
      </c>
      <c r="S863" s="24" t="s">
        <v>3463</v>
      </c>
      <c r="T863" s="24" t="s">
        <v>786</v>
      </c>
    </row>
    <row r="864" spans="5:20" ht="10.8" x14ac:dyDescent="0.4">
      <c r="E864" s="9" t="s">
        <v>20925</v>
      </c>
      <c r="F864" s="24" t="s">
        <v>18527</v>
      </c>
      <c r="G864" s="24" t="s">
        <v>20928</v>
      </c>
      <c r="H864" s="24" t="s">
        <v>13318</v>
      </c>
      <c r="P864" s="24" t="s">
        <v>8438</v>
      </c>
      <c r="Q864" s="24" t="s">
        <v>6318</v>
      </c>
      <c r="S864" s="24" t="s">
        <v>3464</v>
      </c>
      <c r="T864" s="24" t="s">
        <v>787</v>
      </c>
    </row>
    <row r="865" spans="5:20" ht="10.8" x14ac:dyDescent="0.4">
      <c r="E865" s="24" t="s">
        <v>17390</v>
      </c>
      <c r="F865" s="24" t="s">
        <v>18528</v>
      </c>
      <c r="G865" s="24" t="s">
        <v>15998</v>
      </c>
      <c r="H865" s="24" t="s">
        <v>13319</v>
      </c>
      <c r="P865" s="24" t="s">
        <v>8439</v>
      </c>
      <c r="Q865" s="24" t="s">
        <v>6319</v>
      </c>
      <c r="S865" s="24" t="s">
        <v>3465</v>
      </c>
      <c r="T865" s="24" t="s">
        <v>788</v>
      </c>
    </row>
    <row r="866" spans="5:20" ht="10.8" x14ac:dyDescent="0.4">
      <c r="E866" s="24" t="s">
        <v>17391</v>
      </c>
      <c r="F866" s="24" t="s">
        <v>18529</v>
      </c>
      <c r="G866" s="24" t="s">
        <v>15999</v>
      </c>
      <c r="H866" s="24" t="s">
        <v>13320</v>
      </c>
      <c r="P866" s="24" t="s">
        <v>19763</v>
      </c>
      <c r="Q866" s="24" t="s">
        <v>6320</v>
      </c>
      <c r="S866" s="24" t="s">
        <v>3466</v>
      </c>
      <c r="T866" s="24" t="s">
        <v>20138</v>
      </c>
    </row>
    <row r="867" spans="5:20" ht="10.8" x14ac:dyDescent="0.4">
      <c r="E867" s="24" t="s">
        <v>17392</v>
      </c>
      <c r="F867" s="24" t="s">
        <v>18530</v>
      </c>
      <c r="G867" s="24" t="s">
        <v>16000</v>
      </c>
      <c r="H867" s="24" t="s">
        <v>13321</v>
      </c>
      <c r="P867" s="24" t="s">
        <v>8440</v>
      </c>
      <c r="Q867" s="24" t="s">
        <v>6321</v>
      </c>
      <c r="S867" s="9" t="s">
        <v>20929</v>
      </c>
      <c r="T867" s="24" t="s">
        <v>789</v>
      </c>
    </row>
    <row r="868" spans="5:20" ht="10.8" x14ac:dyDescent="0.4">
      <c r="E868" s="24" t="s">
        <v>17393</v>
      </c>
      <c r="F868" s="24" t="s">
        <v>18531</v>
      </c>
      <c r="G868" s="24" t="s">
        <v>16001</v>
      </c>
      <c r="H868" s="24" t="s">
        <v>13322</v>
      </c>
      <c r="P868" s="24" t="s">
        <v>8441</v>
      </c>
      <c r="Q868" s="24" t="s">
        <v>6322</v>
      </c>
      <c r="S868" s="24" t="s">
        <v>3467</v>
      </c>
      <c r="T868" s="24" t="s">
        <v>790</v>
      </c>
    </row>
    <row r="869" spans="5:20" ht="10.8" x14ac:dyDescent="0.4">
      <c r="E869" s="24" t="s">
        <v>17394</v>
      </c>
      <c r="F869" s="24" t="s">
        <v>18532</v>
      </c>
      <c r="G869" s="24" t="s">
        <v>16002</v>
      </c>
      <c r="H869" s="24" t="s">
        <v>13323</v>
      </c>
      <c r="P869" s="24" t="s">
        <v>12478</v>
      </c>
      <c r="Q869" s="9" t="s">
        <v>14799</v>
      </c>
      <c r="S869" s="24" t="s">
        <v>3468</v>
      </c>
      <c r="T869" s="24" t="s">
        <v>791</v>
      </c>
    </row>
    <row r="870" spans="5:20" ht="10.8" x14ac:dyDescent="0.4">
      <c r="E870" s="24" t="s">
        <v>17395</v>
      </c>
      <c r="F870" s="24" t="s">
        <v>18533</v>
      </c>
      <c r="G870" s="24" t="s">
        <v>16003</v>
      </c>
      <c r="H870" s="24" t="s">
        <v>13324</v>
      </c>
      <c r="P870" s="24" t="s">
        <v>8442</v>
      </c>
      <c r="Q870" s="9" t="s">
        <v>6323</v>
      </c>
      <c r="S870" s="24" t="s">
        <v>3469</v>
      </c>
      <c r="T870" s="24" t="s">
        <v>792</v>
      </c>
    </row>
    <row r="871" spans="5:20" ht="10.8" x14ac:dyDescent="0.4">
      <c r="E871" s="24" t="s">
        <v>17396</v>
      </c>
      <c r="F871" s="24" t="s">
        <v>18534</v>
      </c>
      <c r="G871" s="24" t="s">
        <v>16004</v>
      </c>
      <c r="H871" s="24" t="s">
        <v>13325</v>
      </c>
      <c r="P871" s="24" t="s">
        <v>8443</v>
      </c>
      <c r="Q871" s="9" t="s">
        <v>6324</v>
      </c>
      <c r="S871" s="24" t="s">
        <v>3470</v>
      </c>
      <c r="T871" s="24" t="s">
        <v>793</v>
      </c>
    </row>
    <row r="872" spans="5:20" ht="10.8" x14ac:dyDescent="0.4">
      <c r="E872" s="24" t="s">
        <v>17397</v>
      </c>
      <c r="F872" s="24" t="s">
        <v>18535</v>
      </c>
      <c r="G872" s="24" t="s">
        <v>20930</v>
      </c>
      <c r="H872" s="24" t="s">
        <v>13326</v>
      </c>
      <c r="P872" s="24" t="s">
        <v>8444</v>
      </c>
      <c r="Q872" s="9" t="s">
        <v>6325</v>
      </c>
      <c r="S872" s="24" t="s">
        <v>3471</v>
      </c>
      <c r="T872" s="24" t="s">
        <v>794</v>
      </c>
    </row>
    <row r="873" spans="5:20" ht="10.8" x14ac:dyDescent="0.4">
      <c r="E873" s="24" t="s">
        <v>17398</v>
      </c>
      <c r="F873" s="24" t="s">
        <v>18536</v>
      </c>
      <c r="G873" s="24" t="s">
        <v>16005</v>
      </c>
      <c r="H873" s="24" t="s">
        <v>20931</v>
      </c>
      <c r="P873" s="24" t="s">
        <v>8445</v>
      </c>
      <c r="Q873" s="9" t="s">
        <v>6326</v>
      </c>
      <c r="S873" s="24" t="s">
        <v>3472</v>
      </c>
      <c r="T873" s="24" t="s">
        <v>795</v>
      </c>
    </row>
    <row r="874" spans="5:20" ht="10.8" x14ac:dyDescent="0.4">
      <c r="E874" s="24" t="s">
        <v>17399</v>
      </c>
      <c r="F874" s="24" t="s">
        <v>18537</v>
      </c>
      <c r="G874" s="24" t="s">
        <v>16006</v>
      </c>
      <c r="H874" s="24" t="s">
        <v>13327</v>
      </c>
      <c r="P874" s="24" t="s">
        <v>8446</v>
      </c>
      <c r="Q874" s="9" t="s">
        <v>6327</v>
      </c>
      <c r="S874" s="24" t="s">
        <v>3473</v>
      </c>
      <c r="T874" s="24" t="s">
        <v>796</v>
      </c>
    </row>
    <row r="875" spans="5:20" ht="10.8" x14ac:dyDescent="0.4">
      <c r="E875" s="24" t="s">
        <v>17400</v>
      </c>
      <c r="F875" s="24" t="s">
        <v>18538</v>
      </c>
      <c r="G875" s="24" t="s">
        <v>16007</v>
      </c>
      <c r="H875" s="24" t="s">
        <v>13328</v>
      </c>
      <c r="P875" s="24" t="s">
        <v>8447</v>
      </c>
      <c r="Q875" s="9" t="s">
        <v>20933</v>
      </c>
      <c r="S875" s="24" t="s">
        <v>3474</v>
      </c>
      <c r="T875" s="24" t="s">
        <v>797</v>
      </c>
    </row>
    <row r="876" spans="5:20" ht="10.8" x14ac:dyDescent="0.4">
      <c r="E876" s="24" t="s">
        <v>17401</v>
      </c>
      <c r="F876" s="24" t="s">
        <v>18539</v>
      </c>
      <c r="G876" s="24" t="s">
        <v>16008</v>
      </c>
      <c r="H876" s="24" t="s">
        <v>13329</v>
      </c>
      <c r="P876" s="24" t="s">
        <v>8448</v>
      </c>
      <c r="Q876" s="9" t="s">
        <v>6328</v>
      </c>
      <c r="S876" s="24" t="s">
        <v>3475</v>
      </c>
      <c r="T876" s="24" t="s">
        <v>798</v>
      </c>
    </row>
    <row r="877" spans="5:20" ht="10.8" x14ac:dyDescent="0.4">
      <c r="E877" s="9" t="s">
        <v>20932</v>
      </c>
      <c r="F877" s="24" t="s">
        <v>18540</v>
      </c>
      <c r="G877" s="24" t="s">
        <v>16009</v>
      </c>
      <c r="H877" s="24" t="s">
        <v>13330</v>
      </c>
      <c r="P877" s="24" t="s">
        <v>8449</v>
      </c>
      <c r="Q877" s="9" t="s">
        <v>6329</v>
      </c>
      <c r="S877" s="24" t="s">
        <v>3476</v>
      </c>
      <c r="T877" s="24" t="s">
        <v>799</v>
      </c>
    </row>
    <row r="878" spans="5:20" ht="10.8" x14ac:dyDescent="0.4">
      <c r="E878" s="24" t="s">
        <v>17402</v>
      </c>
      <c r="F878" s="24" t="s">
        <v>18541</v>
      </c>
      <c r="G878" s="24" t="s">
        <v>16010</v>
      </c>
      <c r="H878" s="24" t="s">
        <v>20140</v>
      </c>
      <c r="P878" s="24" t="s">
        <v>8450</v>
      </c>
      <c r="Q878" s="9" t="s">
        <v>6330</v>
      </c>
      <c r="S878" s="24" t="s">
        <v>3477</v>
      </c>
      <c r="T878" s="24" t="s">
        <v>20139</v>
      </c>
    </row>
    <row r="879" spans="5:20" ht="10.8" x14ac:dyDescent="0.4">
      <c r="E879" s="24" t="s">
        <v>17403</v>
      </c>
      <c r="F879" s="24" t="s">
        <v>18542</v>
      </c>
      <c r="G879" s="24" t="s">
        <v>16011</v>
      </c>
      <c r="H879" s="24" t="s">
        <v>13331</v>
      </c>
      <c r="P879" s="24" t="s">
        <v>8451</v>
      </c>
      <c r="Q879" s="9" t="s">
        <v>6331</v>
      </c>
      <c r="S879" s="24" t="s">
        <v>3478</v>
      </c>
      <c r="T879" s="24" t="s">
        <v>800</v>
      </c>
    </row>
    <row r="880" spans="5:20" ht="10.8" x14ac:dyDescent="0.4">
      <c r="E880" s="24" t="s">
        <v>17404</v>
      </c>
      <c r="F880" s="24" t="s">
        <v>18543</v>
      </c>
      <c r="G880" s="24" t="s">
        <v>16012</v>
      </c>
      <c r="H880" s="24" t="s">
        <v>13332</v>
      </c>
      <c r="P880" s="24" t="s">
        <v>8452</v>
      </c>
      <c r="Q880" s="9" t="s">
        <v>6332</v>
      </c>
      <c r="S880" s="24" t="s">
        <v>3479</v>
      </c>
      <c r="T880" s="24" t="s">
        <v>801</v>
      </c>
    </row>
    <row r="881" spans="5:20" ht="10.8" x14ac:dyDescent="0.4">
      <c r="E881" s="24" t="s">
        <v>17405</v>
      </c>
      <c r="F881" s="24" t="s">
        <v>18544</v>
      </c>
      <c r="G881" s="24" t="s">
        <v>20934</v>
      </c>
      <c r="H881" s="24" t="s">
        <v>13333</v>
      </c>
      <c r="P881" s="24" t="s">
        <v>8453</v>
      </c>
      <c r="Q881" s="9" t="s">
        <v>20935</v>
      </c>
      <c r="S881" s="24" t="s">
        <v>3480</v>
      </c>
      <c r="T881" s="24" t="s">
        <v>802</v>
      </c>
    </row>
    <row r="882" spans="5:20" ht="10.8" x14ac:dyDescent="0.4">
      <c r="E882" s="24" t="s">
        <v>17406</v>
      </c>
      <c r="F882" s="24" t="s">
        <v>18545</v>
      </c>
      <c r="G882" s="24" t="s">
        <v>16013</v>
      </c>
      <c r="H882" s="24" t="s">
        <v>13334</v>
      </c>
      <c r="P882" s="24" t="s">
        <v>8454</v>
      </c>
      <c r="Q882" s="22" t="s">
        <v>19120</v>
      </c>
      <c r="S882" s="24" t="s">
        <v>3481</v>
      </c>
      <c r="T882" s="24" t="s">
        <v>803</v>
      </c>
    </row>
    <row r="883" spans="5:20" ht="10.8" x14ac:dyDescent="0.4">
      <c r="E883" s="24" t="s">
        <v>17407</v>
      </c>
      <c r="F883" s="24" t="s">
        <v>18546</v>
      </c>
      <c r="G883" s="24" t="s">
        <v>16014</v>
      </c>
      <c r="H883" s="24" t="s">
        <v>13335</v>
      </c>
      <c r="P883" s="24" t="s">
        <v>20936</v>
      </c>
      <c r="Q883" s="24" t="s">
        <v>6333</v>
      </c>
      <c r="S883" s="24" t="s">
        <v>3482</v>
      </c>
      <c r="T883" s="24" t="s">
        <v>804</v>
      </c>
    </row>
    <row r="884" spans="5:20" ht="10.8" x14ac:dyDescent="0.4">
      <c r="E884" s="24" t="s">
        <v>17408</v>
      </c>
      <c r="F884" s="24" t="s">
        <v>18547</v>
      </c>
      <c r="G884" s="24" t="s">
        <v>16015</v>
      </c>
      <c r="H884" s="24" t="s">
        <v>13336</v>
      </c>
      <c r="P884" s="24" t="s">
        <v>8455</v>
      </c>
      <c r="Q884" s="24" t="s">
        <v>20938</v>
      </c>
      <c r="S884" s="24" t="s">
        <v>3483</v>
      </c>
      <c r="T884" s="24" t="s">
        <v>805</v>
      </c>
    </row>
    <row r="885" spans="5:20" ht="10.8" x14ac:dyDescent="0.4">
      <c r="E885" s="24" t="s">
        <v>17409</v>
      </c>
      <c r="F885" s="24" t="s">
        <v>18548</v>
      </c>
      <c r="G885" s="24" t="s">
        <v>16016</v>
      </c>
      <c r="H885" s="24" t="s">
        <v>13337</v>
      </c>
      <c r="P885" s="24" t="s">
        <v>8456</v>
      </c>
      <c r="Q885" s="24" t="s">
        <v>6334</v>
      </c>
      <c r="S885" s="9" t="s">
        <v>20939</v>
      </c>
      <c r="T885" s="24" t="s">
        <v>806</v>
      </c>
    </row>
    <row r="886" spans="5:20" ht="10.8" x14ac:dyDescent="0.4">
      <c r="E886" s="9" t="s">
        <v>20937</v>
      </c>
      <c r="F886" s="24" t="s">
        <v>18549</v>
      </c>
      <c r="G886" s="24" t="s">
        <v>16017</v>
      </c>
      <c r="H886" s="24" t="s">
        <v>13338</v>
      </c>
      <c r="P886" s="24" t="s">
        <v>8457</v>
      </c>
      <c r="Q886" s="24" t="s">
        <v>6335</v>
      </c>
      <c r="S886" s="24" t="s">
        <v>3484</v>
      </c>
      <c r="T886" s="24" t="s">
        <v>807</v>
      </c>
    </row>
    <row r="887" spans="5:20" ht="10.8" x14ac:dyDescent="0.4">
      <c r="E887" s="22" t="s">
        <v>19174</v>
      </c>
      <c r="F887" s="24" t="s">
        <v>18550</v>
      </c>
      <c r="G887" s="24" t="s">
        <v>16018</v>
      </c>
      <c r="H887" s="24" t="s">
        <v>13339</v>
      </c>
      <c r="P887" s="24" t="s">
        <v>8458</v>
      </c>
      <c r="Q887" s="24" t="s">
        <v>6336</v>
      </c>
      <c r="S887" s="24" t="s">
        <v>3485</v>
      </c>
      <c r="T887" s="24" t="s">
        <v>808</v>
      </c>
    </row>
    <row r="888" spans="5:20" ht="10.8" x14ac:dyDescent="0.4">
      <c r="E888" s="9" t="s">
        <v>20940</v>
      </c>
      <c r="F888" s="24" t="s">
        <v>18551</v>
      </c>
      <c r="G888" s="24" t="s">
        <v>16019</v>
      </c>
      <c r="H888" s="24" t="s">
        <v>13340</v>
      </c>
      <c r="P888" s="24" t="s">
        <v>8459</v>
      </c>
      <c r="Q888" s="24" t="s">
        <v>6337</v>
      </c>
      <c r="S888" s="24" t="s">
        <v>3486</v>
      </c>
      <c r="T888" s="24" t="s">
        <v>809</v>
      </c>
    </row>
    <row r="889" spans="5:20" ht="10.8" x14ac:dyDescent="0.4">
      <c r="E889" s="24" t="s">
        <v>17410</v>
      </c>
      <c r="F889" s="24" t="s">
        <v>18552</v>
      </c>
      <c r="G889" s="24" t="s">
        <v>16020</v>
      </c>
      <c r="H889" s="24" t="s">
        <v>13341</v>
      </c>
      <c r="P889" s="24" t="s">
        <v>8460</v>
      </c>
      <c r="Q889" s="24" t="s">
        <v>6338</v>
      </c>
      <c r="S889" s="24" t="s">
        <v>3487</v>
      </c>
      <c r="T889" s="24" t="s">
        <v>810</v>
      </c>
    </row>
    <row r="890" spans="5:20" ht="10.8" x14ac:dyDescent="0.4">
      <c r="E890" s="24" t="s">
        <v>17411</v>
      </c>
      <c r="F890" s="24" t="s">
        <v>18553</v>
      </c>
      <c r="G890" s="24" t="s">
        <v>16021</v>
      </c>
      <c r="H890" s="24" t="s">
        <v>20941</v>
      </c>
      <c r="P890" s="24" t="s">
        <v>8461</v>
      </c>
      <c r="Q890" s="24" t="s">
        <v>6339</v>
      </c>
      <c r="S890" s="24" t="s">
        <v>3488</v>
      </c>
      <c r="T890" s="24" t="s">
        <v>811</v>
      </c>
    </row>
    <row r="891" spans="5:20" ht="10.8" x14ac:dyDescent="0.4">
      <c r="E891" s="24" t="s">
        <v>17412</v>
      </c>
      <c r="F891" s="24" t="s">
        <v>18554</v>
      </c>
      <c r="G891" s="24" t="s">
        <v>16022</v>
      </c>
      <c r="H891" s="24" t="s">
        <v>13342</v>
      </c>
      <c r="P891" s="24" t="s">
        <v>8462</v>
      </c>
      <c r="Q891" s="24" t="s">
        <v>6340</v>
      </c>
      <c r="S891" s="24" t="s">
        <v>3489</v>
      </c>
      <c r="T891" s="24" t="s">
        <v>812</v>
      </c>
    </row>
    <row r="892" spans="5:20" ht="10.8" x14ac:dyDescent="0.4">
      <c r="E892" s="24" t="s">
        <v>17413</v>
      </c>
      <c r="F892" s="24" t="s">
        <v>18555</v>
      </c>
      <c r="G892" s="24" t="s">
        <v>16023</v>
      </c>
      <c r="H892" s="24" t="s">
        <v>13343</v>
      </c>
      <c r="P892" s="24" t="s">
        <v>20942</v>
      </c>
      <c r="Q892" s="24" t="s">
        <v>6341</v>
      </c>
      <c r="S892" s="24" t="s">
        <v>3490</v>
      </c>
      <c r="T892" s="24" t="s">
        <v>20141</v>
      </c>
    </row>
    <row r="893" spans="5:20" ht="10.8" x14ac:dyDescent="0.4">
      <c r="E893" s="24" t="s">
        <v>17414</v>
      </c>
      <c r="F893" s="24" t="s">
        <v>18556</v>
      </c>
      <c r="G893" s="24" t="s">
        <v>20943</v>
      </c>
      <c r="H893" s="24" t="s">
        <v>13344</v>
      </c>
      <c r="P893" s="24" t="s">
        <v>8463</v>
      </c>
      <c r="Q893" s="24" t="s">
        <v>6342</v>
      </c>
      <c r="S893" s="24" t="s">
        <v>3491</v>
      </c>
      <c r="T893" s="24" t="s">
        <v>813</v>
      </c>
    </row>
    <row r="894" spans="5:20" ht="10.8" x14ac:dyDescent="0.4">
      <c r="E894" s="24" t="s">
        <v>12604</v>
      </c>
      <c r="F894" s="24" t="s">
        <v>18557</v>
      </c>
      <c r="G894" s="24" t="s">
        <v>16024</v>
      </c>
      <c r="H894" s="24" t="s">
        <v>13345</v>
      </c>
      <c r="P894" s="24" t="s">
        <v>8464</v>
      </c>
      <c r="Q894" s="24" t="s">
        <v>6343</v>
      </c>
      <c r="S894" s="24" t="s">
        <v>3492</v>
      </c>
      <c r="T894" s="24" t="s">
        <v>814</v>
      </c>
    </row>
    <row r="895" spans="5:20" ht="10.8" x14ac:dyDescent="0.4">
      <c r="E895" s="24" t="s">
        <v>12605</v>
      </c>
      <c r="F895" s="24" t="s">
        <v>18558</v>
      </c>
      <c r="G895" s="24" t="s">
        <v>16025</v>
      </c>
      <c r="H895" s="24" t="s">
        <v>13346</v>
      </c>
      <c r="P895" s="24" t="s">
        <v>8465</v>
      </c>
      <c r="Q895" s="24" t="s">
        <v>6344</v>
      </c>
      <c r="S895" s="24" t="s">
        <v>3493</v>
      </c>
      <c r="T895" s="24" t="s">
        <v>815</v>
      </c>
    </row>
    <row r="896" spans="5:20" ht="10.8" x14ac:dyDescent="0.4">
      <c r="E896" s="24" t="s">
        <v>12606</v>
      </c>
      <c r="F896" s="24" t="s">
        <v>18559</v>
      </c>
      <c r="G896" s="24" t="s">
        <v>16026</v>
      </c>
      <c r="H896" s="24" t="s">
        <v>13347</v>
      </c>
      <c r="P896" s="24" t="s">
        <v>8466</v>
      </c>
      <c r="Q896" s="24" t="s">
        <v>6345</v>
      </c>
      <c r="S896" s="24" t="s">
        <v>3494</v>
      </c>
      <c r="T896" s="24" t="s">
        <v>816</v>
      </c>
    </row>
    <row r="897" spans="5:20" ht="10.8" x14ac:dyDescent="0.4">
      <c r="E897" s="24" t="s">
        <v>12607</v>
      </c>
      <c r="F897" s="24" t="s">
        <v>18560</v>
      </c>
      <c r="G897" s="24" t="s">
        <v>16027</v>
      </c>
      <c r="H897" s="24" t="s">
        <v>20944</v>
      </c>
      <c r="P897" s="24" t="s">
        <v>8467</v>
      </c>
      <c r="Q897" s="24" t="s">
        <v>6346</v>
      </c>
      <c r="S897" s="24" t="s">
        <v>3495</v>
      </c>
      <c r="T897" s="24" t="s">
        <v>817</v>
      </c>
    </row>
    <row r="898" spans="5:20" ht="10.8" x14ac:dyDescent="0.4">
      <c r="E898" s="24" t="s">
        <v>12608</v>
      </c>
      <c r="F898" s="24" t="s">
        <v>18561</v>
      </c>
      <c r="G898" s="24" t="s">
        <v>16028</v>
      </c>
      <c r="H898" s="24" t="s">
        <v>13348</v>
      </c>
      <c r="P898" s="24" t="s">
        <v>8468</v>
      </c>
      <c r="Q898" s="24" t="s">
        <v>6347</v>
      </c>
      <c r="S898" s="24" t="s">
        <v>3496</v>
      </c>
      <c r="T898" s="24" t="s">
        <v>4036</v>
      </c>
    </row>
    <row r="899" spans="5:20" ht="10.8" x14ac:dyDescent="0.4">
      <c r="E899" s="24" t="s">
        <v>12609</v>
      </c>
      <c r="F899" s="24" t="s">
        <v>18562</v>
      </c>
      <c r="G899" s="24" t="s">
        <v>16029</v>
      </c>
      <c r="H899" s="24" t="s">
        <v>13349</v>
      </c>
      <c r="P899" s="24" t="s">
        <v>8469</v>
      </c>
      <c r="Q899" s="24" t="s">
        <v>20946</v>
      </c>
      <c r="S899" s="24" t="s">
        <v>3497</v>
      </c>
      <c r="T899" s="24" t="s">
        <v>4037</v>
      </c>
    </row>
    <row r="900" spans="5:20" ht="10.8" x14ac:dyDescent="0.4">
      <c r="E900" s="9" t="s">
        <v>20945</v>
      </c>
      <c r="F900" s="24" t="s">
        <v>18563</v>
      </c>
      <c r="G900" s="24" t="s">
        <v>16030</v>
      </c>
      <c r="H900" s="24" t="s">
        <v>13350</v>
      </c>
      <c r="P900" s="24" t="s">
        <v>8470</v>
      </c>
      <c r="Q900" s="24" t="s">
        <v>6348</v>
      </c>
      <c r="S900" s="24" t="s">
        <v>3498</v>
      </c>
      <c r="T900" s="24" t="s">
        <v>4038</v>
      </c>
    </row>
    <row r="901" spans="5:20" ht="10.8" x14ac:dyDescent="0.4">
      <c r="E901" s="24" t="s">
        <v>12610</v>
      </c>
      <c r="F901" s="24" t="s">
        <v>18564</v>
      </c>
      <c r="G901" s="24" t="s">
        <v>16031</v>
      </c>
      <c r="H901" s="24" t="s">
        <v>13351</v>
      </c>
      <c r="P901" s="24" t="s">
        <v>8471</v>
      </c>
      <c r="Q901" s="24" t="s">
        <v>6349</v>
      </c>
      <c r="S901" s="24" t="s">
        <v>3499</v>
      </c>
      <c r="T901" s="24" t="s">
        <v>4039</v>
      </c>
    </row>
    <row r="902" spans="5:20" ht="10.8" x14ac:dyDescent="0.4">
      <c r="E902" s="24" t="s">
        <v>12611</v>
      </c>
      <c r="F902" s="24" t="s">
        <v>18565</v>
      </c>
      <c r="G902" s="24" t="s">
        <v>16032</v>
      </c>
      <c r="H902" s="24" t="s">
        <v>13352</v>
      </c>
      <c r="P902" s="24" t="s">
        <v>8472</v>
      </c>
      <c r="Q902" s="24" t="s">
        <v>6350</v>
      </c>
      <c r="S902" s="24" t="s">
        <v>3500</v>
      </c>
      <c r="T902" s="24" t="s">
        <v>4040</v>
      </c>
    </row>
    <row r="903" spans="5:20" ht="10.8" x14ac:dyDescent="0.4">
      <c r="E903" s="24" t="s">
        <v>12612</v>
      </c>
      <c r="F903" s="24" t="s">
        <v>18566</v>
      </c>
      <c r="G903" s="24" t="s">
        <v>16033</v>
      </c>
      <c r="H903" s="9" t="s">
        <v>13353</v>
      </c>
      <c r="P903" s="24" t="s">
        <v>8473</v>
      </c>
      <c r="Q903" s="24" t="s">
        <v>6351</v>
      </c>
      <c r="S903" s="9" t="s">
        <v>20947</v>
      </c>
      <c r="T903" s="24" t="s">
        <v>20142</v>
      </c>
    </row>
    <row r="904" spans="5:20" ht="10.8" x14ac:dyDescent="0.4">
      <c r="E904" s="24" t="s">
        <v>12613</v>
      </c>
      <c r="F904" s="24" t="s">
        <v>18567</v>
      </c>
      <c r="G904" s="24" t="s">
        <v>16034</v>
      </c>
      <c r="H904" s="9" t="s">
        <v>13354</v>
      </c>
      <c r="P904" s="24" t="s">
        <v>8474</v>
      </c>
      <c r="Q904" s="24" t="s">
        <v>6352</v>
      </c>
      <c r="S904" s="24" t="s">
        <v>3501</v>
      </c>
      <c r="T904" s="24" t="s">
        <v>4041</v>
      </c>
    </row>
    <row r="905" spans="5:20" ht="10.8" x14ac:dyDescent="0.4">
      <c r="E905" s="24" t="s">
        <v>12614</v>
      </c>
      <c r="F905" s="24" t="s">
        <v>18568</v>
      </c>
      <c r="G905" s="24" t="s">
        <v>20948</v>
      </c>
      <c r="H905" s="9" t="s">
        <v>13355</v>
      </c>
      <c r="P905" s="24" t="s">
        <v>20949</v>
      </c>
      <c r="Q905" s="24" t="s">
        <v>6353</v>
      </c>
      <c r="S905" s="24" t="s">
        <v>3502</v>
      </c>
      <c r="T905" s="24" t="s">
        <v>4042</v>
      </c>
    </row>
    <row r="906" spans="5:20" ht="10.8" x14ac:dyDescent="0.4">
      <c r="E906" s="24" t="s">
        <v>12615</v>
      </c>
      <c r="F906" s="9" t="s">
        <v>20958</v>
      </c>
      <c r="G906" s="24" t="s">
        <v>16035</v>
      </c>
      <c r="H906" s="9" t="s">
        <v>13356</v>
      </c>
      <c r="P906" s="24" t="s">
        <v>8475</v>
      </c>
      <c r="Q906" s="24" t="s">
        <v>6354</v>
      </c>
      <c r="S906" s="24" t="s">
        <v>3503</v>
      </c>
      <c r="T906" s="24" t="s">
        <v>4043</v>
      </c>
    </row>
    <row r="907" spans="5:20" ht="10.8" x14ac:dyDescent="0.4">
      <c r="E907" s="24" t="s">
        <v>12616</v>
      </c>
      <c r="F907" s="24" t="s">
        <v>18569</v>
      </c>
      <c r="G907" s="24" t="s">
        <v>16036</v>
      </c>
      <c r="H907" s="9" t="s">
        <v>13357</v>
      </c>
      <c r="P907" s="24" t="s">
        <v>8476</v>
      </c>
      <c r="Q907" s="24" t="s">
        <v>6355</v>
      </c>
      <c r="S907" s="24" t="s">
        <v>3504</v>
      </c>
      <c r="T907" s="24" t="s">
        <v>4044</v>
      </c>
    </row>
    <row r="908" spans="5:20" ht="10.8" x14ac:dyDescent="0.4">
      <c r="E908" s="24" t="s">
        <v>12617</v>
      </c>
      <c r="F908" s="24" t="s">
        <v>18570</v>
      </c>
      <c r="G908" s="24" t="s">
        <v>16037</v>
      </c>
      <c r="H908" s="9" t="s">
        <v>13358</v>
      </c>
      <c r="P908" s="24" t="s">
        <v>8477</v>
      </c>
      <c r="Q908" s="24" t="s">
        <v>6356</v>
      </c>
      <c r="S908" s="24" t="s">
        <v>3505</v>
      </c>
      <c r="T908" s="24" t="s">
        <v>4045</v>
      </c>
    </row>
    <row r="909" spans="5:20" ht="10.8" x14ac:dyDescent="0.4">
      <c r="E909" s="24" t="s">
        <v>12618</v>
      </c>
      <c r="F909" s="24" t="s">
        <v>18571</v>
      </c>
      <c r="G909" s="24" t="s">
        <v>16038</v>
      </c>
      <c r="H909" s="9" t="s">
        <v>13359</v>
      </c>
      <c r="P909" s="24" t="s">
        <v>8478</v>
      </c>
      <c r="Q909" s="24" t="s">
        <v>6357</v>
      </c>
      <c r="S909" s="24" t="s">
        <v>3506</v>
      </c>
      <c r="T909" s="24" t="s">
        <v>4046</v>
      </c>
    </row>
    <row r="910" spans="5:20" ht="10.8" x14ac:dyDescent="0.4">
      <c r="E910" s="9" t="s">
        <v>20950</v>
      </c>
      <c r="F910" s="24" t="s">
        <v>18572</v>
      </c>
      <c r="G910" s="24" t="s">
        <v>16039</v>
      </c>
      <c r="H910" s="9" t="s">
        <v>13360</v>
      </c>
      <c r="P910" s="9" t="s">
        <v>8479</v>
      </c>
      <c r="Q910" s="24" t="s">
        <v>6358</v>
      </c>
      <c r="S910" s="24" t="s">
        <v>3507</v>
      </c>
      <c r="T910" s="24" t="s">
        <v>4047</v>
      </c>
    </row>
    <row r="911" spans="5:20" ht="10.8" x14ac:dyDescent="0.4">
      <c r="E911" s="24" t="s">
        <v>12619</v>
      </c>
      <c r="F911" s="24" t="s">
        <v>18573</v>
      </c>
      <c r="G911" s="24" t="s">
        <v>16040</v>
      </c>
      <c r="H911" s="9" t="s">
        <v>13361</v>
      </c>
      <c r="P911" s="9" t="s">
        <v>8480</v>
      </c>
      <c r="Q911" s="24" t="s">
        <v>6359</v>
      </c>
      <c r="S911" s="24" t="s">
        <v>3508</v>
      </c>
      <c r="T911" s="24" t="s">
        <v>4048</v>
      </c>
    </row>
    <row r="912" spans="5:20" ht="10.8" x14ac:dyDescent="0.4">
      <c r="E912" s="24" t="s">
        <v>12620</v>
      </c>
      <c r="F912" s="24" t="s">
        <v>18574</v>
      </c>
      <c r="G912" s="24" t="s">
        <v>16041</v>
      </c>
      <c r="H912" s="9" t="s">
        <v>20951</v>
      </c>
      <c r="P912" s="9" t="s">
        <v>8481</v>
      </c>
      <c r="Q912" s="24" t="s">
        <v>6360</v>
      </c>
      <c r="S912" s="24" t="s">
        <v>3509</v>
      </c>
      <c r="T912" s="24" t="s">
        <v>4049</v>
      </c>
    </row>
    <row r="913" spans="5:20" ht="10.8" x14ac:dyDescent="0.4">
      <c r="E913" s="24" t="s">
        <v>12621</v>
      </c>
      <c r="F913" s="24" t="s">
        <v>18575</v>
      </c>
      <c r="G913" s="24" t="s">
        <v>16042</v>
      </c>
      <c r="H913" s="9" t="s">
        <v>13362</v>
      </c>
      <c r="P913" s="9" t="s">
        <v>8482</v>
      </c>
      <c r="Q913" s="24" t="s">
        <v>6361</v>
      </c>
      <c r="S913" s="9" t="s">
        <v>20952</v>
      </c>
      <c r="T913" s="24" t="s">
        <v>4050</v>
      </c>
    </row>
    <row r="914" spans="5:20" ht="10.8" x14ac:dyDescent="0.4">
      <c r="E914" s="24" t="s">
        <v>12622</v>
      </c>
      <c r="F914" s="24" t="s">
        <v>18576</v>
      </c>
      <c r="G914" s="24" t="s">
        <v>16043</v>
      </c>
      <c r="H914" s="9" t="s">
        <v>13363</v>
      </c>
      <c r="P914" s="9" t="s">
        <v>8483</v>
      </c>
      <c r="Q914" s="24" t="s">
        <v>6362</v>
      </c>
      <c r="S914" s="24" t="s">
        <v>3510</v>
      </c>
      <c r="T914" s="24" t="s">
        <v>4051</v>
      </c>
    </row>
    <row r="915" spans="5:20" ht="10.8" x14ac:dyDescent="0.4">
      <c r="E915" s="24" t="s">
        <v>12623</v>
      </c>
      <c r="F915" s="24" t="s">
        <v>18577</v>
      </c>
      <c r="G915" s="24" t="s">
        <v>20954</v>
      </c>
      <c r="H915" s="9" t="s">
        <v>13364</v>
      </c>
      <c r="P915" s="9" t="s">
        <v>8484</v>
      </c>
      <c r="Q915" s="24" t="s">
        <v>20955</v>
      </c>
      <c r="S915" s="24" t="s">
        <v>3511</v>
      </c>
      <c r="T915" s="24" t="s">
        <v>4052</v>
      </c>
    </row>
    <row r="916" spans="5:20" ht="10.8" x14ac:dyDescent="0.4">
      <c r="E916" s="9" t="s">
        <v>20953</v>
      </c>
      <c r="F916" s="24" t="s">
        <v>18578</v>
      </c>
      <c r="G916" s="24" t="s">
        <v>16044</v>
      </c>
      <c r="H916" s="9" t="s">
        <v>13365</v>
      </c>
      <c r="P916" s="9" t="s">
        <v>8485</v>
      </c>
      <c r="Q916" s="24" t="s">
        <v>6363</v>
      </c>
      <c r="S916" s="24" t="s">
        <v>3512</v>
      </c>
      <c r="T916" s="24" t="s">
        <v>4053</v>
      </c>
    </row>
    <row r="917" spans="5:20" ht="10.8" x14ac:dyDescent="0.4">
      <c r="E917" s="24" t="s">
        <v>12624</v>
      </c>
      <c r="F917" s="24" t="s">
        <v>18579</v>
      </c>
      <c r="G917" s="24" t="s">
        <v>16045</v>
      </c>
      <c r="H917" s="22" t="s">
        <v>19114</v>
      </c>
      <c r="P917" s="9" t="s">
        <v>8486</v>
      </c>
      <c r="Q917" s="24" t="s">
        <v>6364</v>
      </c>
      <c r="S917" s="24" t="s">
        <v>3513</v>
      </c>
      <c r="T917" s="24" t="s">
        <v>2333</v>
      </c>
    </row>
    <row r="918" spans="5:20" ht="10.8" x14ac:dyDescent="0.4">
      <c r="E918" s="24" t="s">
        <v>12625</v>
      </c>
      <c r="F918" s="9" t="s">
        <v>20964</v>
      </c>
      <c r="G918" s="24" t="s">
        <v>16046</v>
      </c>
      <c r="H918" s="24" t="s">
        <v>20956</v>
      </c>
      <c r="P918" s="9" t="s">
        <v>8487</v>
      </c>
      <c r="Q918" s="24" t="s">
        <v>6365</v>
      </c>
      <c r="S918" s="24" t="s">
        <v>3514</v>
      </c>
      <c r="T918" s="24" t="s">
        <v>2334</v>
      </c>
    </row>
    <row r="919" spans="5:20" ht="10.8" x14ac:dyDescent="0.4">
      <c r="E919" s="24" t="s">
        <v>12626</v>
      </c>
      <c r="F919" s="24" t="s">
        <v>18580</v>
      </c>
      <c r="G919" s="24" t="s">
        <v>16047</v>
      </c>
      <c r="H919" s="24" t="s">
        <v>13366</v>
      </c>
      <c r="P919" s="9" t="s">
        <v>8488</v>
      </c>
      <c r="Q919" s="24" t="s">
        <v>6366</v>
      </c>
      <c r="S919" s="24" t="s">
        <v>3515</v>
      </c>
      <c r="T919" s="24" t="s">
        <v>2335</v>
      </c>
    </row>
    <row r="920" spans="5:20" ht="10.8" x14ac:dyDescent="0.4">
      <c r="E920" s="24" t="s">
        <v>12627</v>
      </c>
      <c r="F920" s="24" t="s">
        <v>18581</v>
      </c>
      <c r="G920" s="24" t="s">
        <v>16048</v>
      </c>
      <c r="H920" s="24" t="s">
        <v>13367</v>
      </c>
      <c r="P920" s="9" t="s">
        <v>20957</v>
      </c>
      <c r="Q920" s="24" t="s">
        <v>6367</v>
      </c>
      <c r="S920" s="24" t="s">
        <v>3516</v>
      </c>
      <c r="T920" s="24" t="s">
        <v>2336</v>
      </c>
    </row>
    <row r="921" spans="5:20" ht="10.8" x14ac:dyDescent="0.4">
      <c r="E921" s="24" t="s">
        <v>12628</v>
      </c>
      <c r="F921" s="24" t="s">
        <v>18582</v>
      </c>
      <c r="G921" s="24" t="s">
        <v>16049</v>
      </c>
      <c r="H921" s="24" t="s">
        <v>20959</v>
      </c>
      <c r="P921" s="9" t="s">
        <v>8489</v>
      </c>
      <c r="Q921" s="24" t="s">
        <v>6368</v>
      </c>
      <c r="S921" s="24" t="s">
        <v>3517</v>
      </c>
      <c r="T921" s="24" t="s">
        <v>2337</v>
      </c>
    </row>
    <row r="922" spans="5:20" ht="10.8" x14ac:dyDescent="0.4">
      <c r="E922" s="24" t="s">
        <v>12629</v>
      </c>
      <c r="F922" s="24" t="s">
        <v>18583</v>
      </c>
      <c r="G922" s="24" t="s">
        <v>16050</v>
      </c>
      <c r="H922" s="24" t="s">
        <v>13368</v>
      </c>
      <c r="P922" s="22" t="s">
        <v>19136</v>
      </c>
      <c r="Q922" s="24" t="s">
        <v>6369</v>
      </c>
      <c r="S922" s="24" t="s">
        <v>3518</v>
      </c>
      <c r="T922" s="24" t="s">
        <v>2338</v>
      </c>
    </row>
    <row r="923" spans="5:20" ht="10.8" x14ac:dyDescent="0.4">
      <c r="E923" s="24" t="s">
        <v>12630</v>
      </c>
      <c r="F923" s="24" t="s">
        <v>18584</v>
      </c>
      <c r="G923" s="24" t="s">
        <v>16051</v>
      </c>
      <c r="H923" s="24" t="s">
        <v>13369</v>
      </c>
      <c r="P923" s="24" t="s">
        <v>8490</v>
      </c>
      <c r="Q923" s="24" t="s">
        <v>6370</v>
      </c>
      <c r="S923" s="24" t="s">
        <v>3519</v>
      </c>
      <c r="T923" s="24" t="s">
        <v>2339</v>
      </c>
    </row>
    <row r="924" spans="5:20" ht="10.8" x14ac:dyDescent="0.4">
      <c r="E924" s="24" t="s">
        <v>12631</v>
      </c>
      <c r="F924" s="24" t="s">
        <v>18585</v>
      </c>
      <c r="G924" s="24" t="s">
        <v>16052</v>
      </c>
      <c r="H924" s="24" t="s">
        <v>13370</v>
      </c>
      <c r="P924" s="24" t="s">
        <v>8491</v>
      </c>
      <c r="Q924" s="24" t="s">
        <v>6371</v>
      </c>
      <c r="S924" s="24" t="s">
        <v>3520</v>
      </c>
      <c r="T924" s="24" t="s">
        <v>2340</v>
      </c>
    </row>
    <row r="925" spans="5:20" ht="10.8" x14ac:dyDescent="0.4">
      <c r="E925" s="24" t="s">
        <v>12632</v>
      </c>
      <c r="F925" s="24" t="s">
        <v>18586</v>
      </c>
      <c r="G925" s="24" t="s">
        <v>16053</v>
      </c>
      <c r="H925" s="24" t="s">
        <v>13371</v>
      </c>
      <c r="P925" s="24" t="s">
        <v>8492</v>
      </c>
      <c r="Q925" s="24" t="s">
        <v>6372</v>
      </c>
      <c r="S925" s="24" t="s">
        <v>3521</v>
      </c>
      <c r="T925" s="24" t="s">
        <v>20143</v>
      </c>
    </row>
    <row r="926" spans="5:20" ht="10.8" x14ac:dyDescent="0.4">
      <c r="E926" s="24" t="s">
        <v>12633</v>
      </c>
      <c r="F926" s="24" t="s">
        <v>18587</v>
      </c>
      <c r="G926" s="24" t="s">
        <v>16054</v>
      </c>
      <c r="H926" s="24" t="s">
        <v>13372</v>
      </c>
      <c r="P926" s="24" t="s">
        <v>8493</v>
      </c>
      <c r="Q926" s="24" t="s">
        <v>6373</v>
      </c>
      <c r="S926" s="9" t="s">
        <v>20961</v>
      </c>
      <c r="T926" s="24" t="s">
        <v>2341</v>
      </c>
    </row>
    <row r="927" spans="5:20" ht="10.8" x14ac:dyDescent="0.4">
      <c r="E927" s="24" t="s">
        <v>12634</v>
      </c>
      <c r="F927" s="24" t="s">
        <v>18588</v>
      </c>
      <c r="G927" s="24" t="s">
        <v>20962</v>
      </c>
      <c r="H927" s="24" t="s">
        <v>13373</v>
      </c>
      <c r="P927" s="24" t="s">
        <v>8494</v>
      </c>
      <c r="Q927" s="24" t="s">
        <v>6374</v>
      </c>
      <c r="S927" s="24" t="s">
        <v>3522</v>
      </c>
      <c r="T927" s="24" t="s">
        <v>2342</v>
      </c>
    </row>
    <row r="928" spans="5:20" ht="10.8" x14ac:dyDescent="0.4">
      <c r="E928" s="9" t="s">
        <v>20960</v>
      </c>
      <c r="F928" s="24" t="s">
        <v>18589</v>
      </c>
      <c r="G928" s="24" t="s">
        <v>16055</v>
      </c>
      <c r="H928" s="24" t="s">
        <v>13374</v>
      </c>
      <c r="P928" s="24" t="s">
        <v>8495</v>
      </c>
      <c r="Q928" s="24" t="s">
        <v>6375</v>
      </c>
      <c r="S928" s="24" t="s">
        <v>3523</v>
      </c>
      <c r="T928" s="24" t="s">
        <v>2343</v>
      </c>
    </row>
    <row r="929" spans="5:20" ht="10.8" x14ac:dyDescent="0.4">
      <c r="E929" s="24" t="s">
        <v>12635</v>
      </c>
      <c r="F929" s="24" t="s">
        <v>18590</v>
      </c>
      <c r="G929" s="24" t="s">
        <v>16056</v>
      </c>
      <c r="H929" s="24" t="s">
        <v>13375</v>
      </c>
      <c r="P929" s="24" t="s">
        <v>8496</v>
      </c>
      <c r="Q929" s="24" t="s">
        <v>6376</v>
      </c>
      <c r="S929" s="24" t="s">
        <v>3524</v>
      </c>
      <c r="T929" s="24" t="s">
        <v>2344</v>
      </c>
    </row>
    <row r="930" spans="5:20" ht="10.8" x14ac:dyDescent="0.4">
      <c r="E930" s="24" t="s">
        <v>12636</v>
      </c>
      <c r="F930" s="24" t="s">
        <v>18591</v>
      </c>
      <c r="G930" s="24" t="s">
        <v>16057</v>
      </c>
      <c r="H930" s="24" t="s">
        <v>13376</v>
      </c>
      <c r="P930" s="24" t="s">
        <v>16860</v>
      </c>
      <c r="Q930" s="24" t="s">
        <v>6377</v>
      </c>
      <c r="S930" s="24" t="s">
        <v>3525</v>
      </c>
      <c r="T930" s="24" t="s">
        <v>2345</v>
      </c>
    </row>
    <row r="931" spans="5:20" ht="10.8" x14ac:dyDescent="0.4">
      <c r="E931" s="24" t="s">
        <v>12637</v>
      </c>
      <c r="F931" s="9" t="s">
        <v>20972</v>
      </c>
      <c r="G931" s="24" t="s">
        <v>16058</v>
      </c>
      <c r="H931" s="24" t="s">
        <v>13377</v>
      </c>
      <c r="P931" s="24" t="s">
        <v>8497</v>
      </c>
      <c r="Q931" s="24" t="s">
        <v>6378</v>
      </c>
      <c r="S931" s="24" t="s">
        <v>3526</v>
      </c>
      <c r="T931" s="24" t="s">
        <v>2346</v>
      </c>
    </row>
    <row r="932" spans="5:20" ht="10.8" x14ac:dyDescent="0.4">
      <c r="E932" s="24" t="s">
        <v>12638</v>
      </c>
      <c r="F932" s="24" t="s">
        <v>18592</v>
      </c>
      <c r="G932" s="9" t="s">
        <v>16059</v>
      </c>
      <c r="H932" s="24" t="s">
        <v>13378</v>
      </c>
      <c r="P932" s="24" t="s">
        <v>8498</v>
      </c>
      <c r="Q932" s="24" t="s">
        <v>20963</v>
      </c>
      <c r="S932" s="24" t="s">
        <v>3527</v>
      </c>
      <c r="T932" s="24" t="s">
        <v>2347</v>
      </c>
    </row>
    <row r="933" spans="5:20" ht="10.8" x14ac:dyDescent="0.4">
      <c r="E933" s="24" t="s">
        <v>12639</v>
      </c>
      <c r="F933" s="24" t="s">
        <v>18593</v>
      </c>
      <c r="G933" s="9" t="s">
        <v>16060</v>
      </c>
      <c r="H933" s="24" t="s">
        <v>13379</v>
      </c>
      <c r="P933" s="24" t="s">
        <v>8499</v>
      </c>
      <c r="Q933" s="24" t="s">
        <v>6379</v>
      </c>
      <c r="S933" s="24" t="s">
        <v>3528</v>
      </c>
      <c r="T933" s="24" t="s">
        <v>2348</v>
      </c>
    </row>
    <row r="934" spans="5:20" ht="10.8" x14ac:dyDescent="0.4">
      <c r="E934" s="24" t="s">
        <v>12640</v>
      </c>
      <c r="F934" s="24" t="s">
        <v>18594</v>
      </c>
      <c r="G934" s="9" t="s">
        <v>16061</v>
      </c>
      <c r="H934" s="24" t="s">
        <v>13380</v>
      </c>
      <c r="P934" s="24" t="s">
        <v>8500</v>
      </c>
      <c r="Q934" s="24" t="s">
        <v>6380</v>
      </c>
      <c r="S934" s="24" t="s">
        <v>3529</v>
      </c>
      <c r="T934" s="24" t="s">
        <v>2349</v>
      </c>
    </row>
    <row r="935" spans="5:20" ht="10.8" x14ac:dyDescent="0.4">
      <c r="E935" s="24" t="s">
        <v>12641</v>
      </c>
      <c r="F935" s="24" t="s">
        <v>18595</v>
      </c>
      <c r="G935" s="9" t="s">
        <v>16062</v>
      </c>
      <c r="H935" s="24" t="s">
        <v>13381</v>
      </c>
      <c r="P935" s="24" t="s">
        <v>8501</v>
      </c>
      <c r="Q935" s="24" t="s">
        <v>6381</v>
      </c>
      <c r="S935" s="24" t="s">
        <v>3530</v>
      </c>
      <c r="T935" s="24" t="s">
        <v>2350</v>
      </c>
    </row>
    <row r="936" spans="5:20" ht="10.8" x14ac:dyDescent="0.4">
      <c r="E936" s="24" t="s">
        <v>12642</v>
      </c>
      <c r="F936" s="24" t="s">
        <v>18596</v>
      </c>
      <c r="G936" s="9" t="s">
        <v>16063</v>
      </c>
      <c r="H936" s="24" t="s">
        <v>13382</v>
      </c>
      <c r="P936" s="24" t="s">
        <v>8502</v>
      </c>
      <c r="Q936" s="24" t="s">
        <v>6382</v>
      </c>
      <c r="S936" s="24" t="s">
        <v>3531</v>
      </c>
      <c r="T936" s="24" t="s">
        <v>2351</v>
      </c>
    </row>
    <row r="937" spans="5:20" ht="10.8" x14ac:dyDescent="0.4">
      <c r="E937" s="24" t="s">
        <v>12643</v>
      </c>
      <c r="F937" s="24" t="s">
        <v>18597</v>
      </c>
      <c r="G937" s="9" t="s">
        <v>20966</v>
      </c>
      <c r="H937" s="24" t="s">
        <v>13383</v>
      </c>
      <c r="P937" s="24" t="s">
        <v>8503</v>
      </c>
      <c r="Q937" s="24" t="s">
        <v>6383</v>
      </c>
      <c r="S937" s="24" t="s">
        <v>3532</v>
      </c>
      <c r="T937" s="24" t="s">
        <v>2352</v>
      </c>
    </row>
    <row r="938" spans="5:20" ht="10.8" x14ac:dyDescent="0.4">
      <c r="E938" s="9" t="s">
        <v>20965</v>
      </c>
      <c r="F938" s="24" t="s">
        <v>18598</v>
      </c>
      <c r="G938" s="9" t="s">
        <v>16064</v>
      </c>
      <c r="H938" s="24" t="s">
        <v>20968</v>
      </c>
      <c r="P938" s="24" t="s">
        <v>8504</v>
      </c>
      <c r="Q938" s="24" t="s">
        <v>6384</v>
      </c>
      <c r="S938" s="24" t="s">
        <v>3533</v>
      </c>
      <c r="T938" s="24" t="s">
        <v>2353</v>
      </c>
    </row>
    <row r="939" spans="5:20" ht="10.8" x14ac:dyDescent="0.4">
      <c r="E939" s="24" t="s">
        <v>12644</v>
      </c>
      <c r="F939" s="24" t="s">
        <v>18599</v>
      </c>
      <c r="G939" s="9" t="s">
        <v>16065</v>
      </c>
      <c r="H939" s="24" t="s">
        <v>13384</v>
      </c>
      <c r="P939" s="24" t="s">
        <v>8505</v>
      </c>
      <c r="Q939" s="24" t="s">
        <v>6385</v>
      </c>
      <c r="S939" s="24" t="s">
        <v>3534</v>
      </c>
      <c r="T939" s="24" t="s">
        <v>2354</v>
      </c>
    </row>
    <row r="940" spans="5:20" ht="10.8" x14ac:dyDescent="0.4">
      <c r="E940" s="9" t="s">
        <v>20967</v>
      </c>
      <c r="F940" s="24" t="s">
        <v>18600</v>
      </c>
      <c r="G940" s="9" t="s">
        <v>16066</v>
      </c>
      <c r="H940" s="24" t="s">
        <v>13385</v>
      </c>
      <c r="P940" s="24" t="s">
        <v>8506</v>
      </c>
      <c r="Q940" s="24" t="s">
        <v>6386</v>
      </c>
      <c r="S940" s="9" t="s">
        <v>20969</v>
      </c>
      <c r="T940" s="24" t="s">
        <v>2355</v>
      </c>
    </row>
    <row r="941" spans="5:20" ht="10.8" x14ac:dyDescent="0.4">
      <c r="E941" s="24" t="s">
        <v>12645</v>
      </c>
      <c r="F941" s="24" t="s">
        <v>18601</v>
      </c>
      <c r="G941" s="9" t="s">
        <v>16067</v>
      </c>
      <c r="H941" s="24" t="s">
        <v>13386</v>
      </c>
      <c r="P941" s="24" t="s">
        <v>8507</v>
      </c>
      <c r="Q941" s="24" t="s">
        <v>6387</v>
      </c>
      <c r="S941" s="24" t="s">
        <v>3535</v>
      </c>
      <c r="T941" s="24" t="s">
        <v>2356</v>
      </c>
    </row>
    <row r="942" spans="5:20" ht="10.8" x14ac:dyDescent="0.4">
      <c r="E942" s="24" t="s">
        <v>12646</v>
      </c>
      <c r="F942" s="24" t="s">
        <v>18602</v>
      </c>
      <c r="G942" s="9" t="s">
        <v>20970</v>
      </c>
      <c r="H942" s="24" t="s">
        <v>13387</v>
      </c>
      <c r="P942" s="24" t="s">
        <v>8508</v>
      </c>
      <c r="Q942" s="24" t="s">
        <v>6388</v>
      </c>
      <c r="S942" s="24" t="s">
        <v>3536</v>
      </c>
      <c r="T942" s="24" t="s">
        <v>2357</v>
      </c>
    </row>
    <row r="943" spans="5:20" ht="10.8" x14ac:dyDescent="0.4">
      <c r="E943" s="24" t="s">
        <v>12647</v>
      </c>
      <c r="F943" s="24" t="s">
        <v>18603</v>
      </c>
      <c r="G943" s="9" t="s">
        <v>16068</v>
      </c>
      <c r="H943" s="24" t="s">
        <v>13388</v>
      </c>
      <c r="P943" s="24" t="s">
        <v>8509</v>
      </c>
      <c r="Q943" s="24" t="s">
        <v>6389</v>
      </c>
      <c r="S943" s="24" t="s">
        <v>3537</v>
      </c>
      <c r="T943" s="24" t="s">
        <v>2358</v>
      </c>
    </row>
    <row r="944" spans="5:20" ht="10.8" x14ac:dyDescent="0.4">
      <c r="E944" s="24" t="s">
        <v>12648</v>
      </c>
      <c r="F944" s="24" t="s">
        <v>18604</v>
      </c>
      <c r="G944" s="22" t="s">
        <v>19156</v>
      </c>
      <c r="H944" s="24" t="s">
        <v>13389</v>
      </c>
      <c r="P944" s="24" t="s">
        <v>8510</v>
      </c>
      <c r="Q944" s="24" t="s">
        <v>6390</v>
      </c>
      <c r="S944" s="24" t="s">
        <v>3538</v>
      </c>
      <c r="T944" s="24" t="s">
        <v>2359</v>
      </c>
    </row>
    <row r="945" spans="5:20" ht="10.8" x14ac:dyDescent="0.4">
      <c r="E945" s="24" t="s">
        <v>12649</v>
      </c>
      <c r="F945" s="24" t="s">
        <v>18605</v>
      </c>
      <c r="G945" s="24" t="s">
        <v>16069</v>
      </c>
      <c r="H945" s="24" t="s">
        <v>13390</v>
      </c>
      <c r="P945" s="24" t="s">
        <v>8511</v>
      </c>
      <c r="Q945" s="24" t="s">
        <v>6391</v>
      </c>
      <c r="S945" s="24" t="s">
        <v>3539</v>
      </c>
      <c r="T945" s="24" t="s">
        <v>2360</v>
      </c>
    </row>
    <row r="946" spans="5:20" ht="10.8" x14ac:dyDescent="0.4">
      <c r="E946" s="24" t="s">
        <v>12650</v>
      </c>
      <c r="F946" s="9" t="s">
        <v>20978</v>
      </c>
      <c r="G946" s="24" t="s">
        <v>16070</v>
      </c>
      <c r="H946" s="24" t="s">
        <v>13391</v>
      </c>
      <c r="P946" s="24" t="s">
        <v>8512</v>
      </c>
      <c r="Q946" s="24" t="s">
        <v>6392</v>
      </c>
      <c r="S946" s="24" t="s">
        <v>3540</v>
      </c>
      <c r="T946" s="24" t="s">
        <v>20071</v>
      </c>
    </row>
    <row r="947" spans="5:20" ht="10.8" x14ac:dyDescent="0.4">
      <c r="E947" s="24" t="s">
        <v>12651</v>
      </c>
      <c r="F947" s="24" t="s">
        <v>18606</v>
      </c>
      <c r="G947" s="24" t="s">
        <v>16071</v>
      </c>
      <c r="H947" s="24" t="s">
        <v>13392</v>
      </c>
      <c r="P947" s="24" t="s">
        <v>8513</v>
      </c>
      <c r="Q947" s="24" t="s">
        <v>6393</v>
      </c>
      <c r="S947" s="24" t="s">
        <v>3541</v>
      </c>
      <c r="T947" s="24" t="s">
        <v>20072</v>
      </c>
    </row>
    <row r="948" spans="5:20" ht="10.8" x14ac:dyDescent="0.4">
      <c r="E948" s="9" t="s">
        <v>20971</v>
      </c>
      <c r="F948" s="22" t="s">
        <v>19271</v>
      </c>
      <c r="G948" s="24" t="s">
        <v>16072</v>
      </c>
      <c r="H948" s="24" t="s">
        <v>20973</v>
      </c>
      <c r="P948" s="24" t="s">
        <v>8514</v>
      </c>
      <c r="Q948" s="24" t="s">
        <v>6394</v>
      </c>
      <c r="S948" s="24" t="s">
        <v>3542</v>
      </c>
      <c r="T948" s="24" t="s">
        <v>20073</v>
      </c>
    </row>
    <row r="949" spans="5:20" ht="10.8" x14ac:dyDescent="0.4">
      <c r="E949" s="24" t="s">
        <v>12652</v>
      </c>
      <c r="F949" s="24" t="s">
        <v>18607</v>
      </c>
      <c r="G949" s="24" t="s">
        <v>16073</v>
      </c>
      <c r="H949" s="24" t="s">
        <v>13393</v>
      </c>
      <c r="P949" s="24" t="s">
        <v>8515</v>
      </c>
      <c r="Q949" s="24" t="s">
        <v>20974</v>
      </c>
      <c r="S949" s="24" t="s">
        <v>3543</v>
      </c>
      <c r="T949" s="24" t="s">
        <v>20074</v>
      </c>
    </row>
    <row r="950" spans="5:20" ht="10.8" x14ac:dyDescent="0.4">
      <c r="E950" s="24" t="s">
        <v>12653</v>
      </c>
      <c r="F950" s="24" t="s">
        <v>18608</v>
      </c>
      <c r="G950" s="24" t="s">
        <v>16074</v>
      </c>
      <c r="H950" s="24" t="s">
        <v>13394</v>
      </c>
      <c r="P950" s="24" t="s">
        <v>8516</v>
      </c>
      <c r="Q950" s="24" t="s">
        <v>6395</v>
      </c>
      <c r="S950" s="24" t="s">
        <v>3544</v>
      </c>
      <c r="T950" s="24" t="s">
        <v>20075</v>
      </c>
    </row>
    <row r="951" spans="5:20" ht="10.8" x14ac:dyDescent="0.4">
      <c r="E951" s="24" t="s">
        <v>12654</v>
      </c>
      <c r="F951" s="24" t="s">
        <v>18609</v>
      </c>
      <c r="G951" s="24" t="s">
        <v>16075</v>
      </c>
      <c r="H951" s="24" t="s">
        <v>13395</v>
      </c>
      <c r="P951" s="24" t="s">
        <v>8517</v>
      </c>
      <c r="Q951" s="24" t="s">
        <v>6396</v>
      </c>
      <c r="S951" s="24" t="s">
        <v>3545</v>
      </c>
      <c r="T951" s="24" t="s">
        <v>5838</v>
      </c>
    </row>
    <row r="952" spans="5:20" ht="10.8" x14ac:dyDescent="0.4">
      <c r="E952" s="24" t="s">
        <v>12655</v>
      </c>
      <c r="F952" s="24" t="s">
        <v>18610</v>
      </c>
      <c r="G952" s="24" t="s">
        <v>16076</v>
      </c>
      <c r="H952" s="24" t="s">
        <v>13396</v>
      </c>
      <c r="P952" s="24" t="s">
        <v>8518</v>
      </c>
      <c r="Q952" s="24" t="s">
        <v>6397</v>
      </c>
      <c r="S952" s="24" t="s">
        <v>3546</v>
      </c>
      <c r="T952" s="24" t="s">
        <v>2361</v>
      </c>
    </row>
    <row r="953" spans="5:20" ht="10.8" x14ac:dyDescent="0.4">
      <c r="E953" s="24" t="s">
        <v>12656</v>
      </c>
      <c r="F953" s="24" t="s">
        <v>18611</v>
      </c>
      <c r="G953" s="24" t="s">
        <v>16077</v>
      </c>
      <c r="H953" s="24" t="s">
        <v>13397</v>
      </c>
      <c r="P953" s="24" t="s">
        <v>8519</v>
      </c>
      <c r="Q953" s="24" t="s">
        <v>6398</v>
      </c>
      <c r="S953" s="9" t="s">
        <v>20975</v>
      </c>
      <c r="T953" s="24" t="s">
        <v>2362</v>
      </c>
    </row>
    <row r="954" spans="5:20" ht="10.8" x14ac:dyDescent="0.4">
      <c r="E954" s="24" t="s">
        <v>12657</v>
      </c>
      <c r="F954" s="24" t="s">
        <v>18612</v>
      </c>
      <c r="G954" s="24" t="s">
        <v>20195</v>
      </c>
      <c r="H954" s="24" t="s">
        <v>13398</v>
      </c>
      <c r="P954" s="24" t="s">
        <v>8520</v>
      </c>
      <c r="Q954" s="24" t="s">
        <v>6399</v>
      </c>
      <c r="S954" s="24" t="s">
        <v>3547</v>
      </c>
      <c r="T954" s="24" t="s">
        <v>2363</v>
      </c>
    </row>
    <row r="955" spans="5:20" ht="10.8" x14ac:dyDescent="0.4">
      <c r="E955" s="24" t="s">
        <v>12658</v>
      </c>
      <c r="F955" s="24" t="s">
        <v>18613</v>
      </c>
      <c r="G955" s="24" t="s">
        <v>16078</v>
      </c>
      <c r="H955" s="24" t="s">
        <v>13399</v>
      </c>
      <c r="P955" s="24" t="s">
        <v>8521</v>
      </c>
      <c r="Q955" s="24" t="s">
        <v>6400</v>
      </c>
      <c r="S955" s="24" t="s">
        <v>3548</v>
      </c>
      <c r="T955" s="24" t="s">
        <v>2364</v>
      </c>
    </row>
    <row r="956" spans="5:20" ht="10.8" x14ac:dyDescent="0.4">
      <c r="E956" s="24" t="s">
        <v>12659</v>
      </c>
      <c r="F956" s="24" t="s">
        <v>18614</v>
      </c>
      <c r="G956" s="24" t="s">
        <v>16079</v>
      </c>
      <c r="H956" s="24" t="s">
        <v>13400</v>
      </c>
      <c r="P956" s="24" t="s">
        <v>8522</v>
      </c>
      <c r="Q956" s="24" t="s">
        <v>6401</v>
      </c>
      <c r="S956" s="24" t="s">
        <v>3549</v>
      </c>
      <c r="T956" s="24" t="s">
        <v>2365</v>
      </c>
    </row>
    <row r="957" spans="5:20" ht="10.8" x14ac:dyDescent="0.4">
      <c r="E957" s="24" t="s">
        <v>12660</v>
      </c>
      <c r="F957" s="24" t="s">
        <v>18615</v>
      </c>
      <c r="G957" s="24" t="s">
        <v>16080</v>
      </c>
      <c r="H957" s="24" t="s">
        <v>20976</v>
      </c>
      <c r="P957" s="24" t="s">
        <v>8523</v>
      </c>
      <c r="Q957" s="24" t="s">
        <v>6402</v>
      </c>
      <c r="S957" s="24" t="s">
        <v>3550</v>
      </c>
      <c r="T957" s="24" t="s">
        <v>2366</v>
      </c>
    </row>
    <row r="958" spans="5:20" ht="10.8" x14ac:dyDescent="0.4">
      <c r="E958" s="24" t="s">
        <v>12661</v>
      </c>
      <c r="F958" s="24" t="s">
        <v>18616</v>
      </c>
      <c r="G958" s="24" t="s">
        <v>16081</v>
      </c>
      <c r="H958" s="24" t="s">
        <v>13401</v>
      </c>
      <c r="P958" s="24" t="s">
        <v>8524</v>
      </c>
      <c r="Q958" s="24" t="s">
        <v>6403</v>
      </c>
      <c r="S958" s="24" t="s">
        <v>3551</v>
      </c>
      <c r="T958" s="24" t="s">
        <v>2367</v>
      </c>
    </row>
    <row r="959" spans="5:20" ht="10.8" x14ac:dyDescent="0.4">
      <c r="E959" s="24" t="s">
        <v>12662</v>
      </c>
      <c r="F959" s="24" t="s">
        <v>18617</v>
      </c>
      <c r="G959" s="24" t="s">
        <v>16082</v>
      </c>
      <c r="H959" s="24" t="s">
        <v>13402</v>
      </c>
      <c r="P959" s="24" t="s">
        <v>8525</v>
      </c>
      <c r="Q959" s="24" t="s">
        <v>6404</v>
      </c>
      <c r="S959" s="24" t="s">
        <v>3552</v>
      </c>
      <c r="T959" s="24" t="s">
        <v>2368</v>
      </c>
    </row>
    <row r="960" spans="5:20" ht="10.8" x14ac:dyDescent="0.4">
      <c r="E960" s="24" t="s">
        <v>12663</v>
      </c>
      <c r="F960" s="24" t="s">
        <v>18618</v>
      </c>
      <c r="G960" s="24" t="s">
        <v>16083</v>
      </c>
      <c r="H960" s="24" t="s">
        <v>13403</v>
      </c>
      <c r="P960" s="24" t="s">
        <v>8526</v>
      </c>
      <c r="Q960" s="24" t="s">
        <v>6405</v>
      </c>
      <c r="S960" s="24" t="s">
        <v>3553</v>
      </c>
      <c r="T960" s="24" t="s">
        <v>2369</v>
      </c>
    </row>
    <row r="961" spans="5:20" ht="10.8" x14ac:dyDescent="0.4">
      <c r="E961" s="24" t="s">
        <v>12664</v>
      </c>
      <c r="F961" s="24" t="s">
        <v>18619</v>
      </c>
      <c r="G961" s="24" t="s">
        <v>16084</v>
      </c>
      <c r="H961" s="24" t="s">
        <v>13404</v>
      </c>
      <c r="P961" s="24" t="s">
        <v>8527</v>
      </c>
      <c r="Q961" s="24" t="s">
        <v>20979</v>
      </c>
      <c r="S961" s="24" t="s">
        <v>3554</v>
      </c>
      <c r="T961" s="24" t="s">
        <v>2370</v>
      </c>
    </row>
    <row r="962" spans="5:20" ht="10.8" x14ac:dyDescent="0.4">
      <c r="E962" s="9" t="s">
        <v>20977</v>
      </c>
      <c r="F962" s="24" t="s">
        <v>18620</v>
      </c>
      <c r="G962" s="24" t="s">
        <v>16085</v>
      </c>
      <c r="H962" s="24" t="s">
        <v>13405</v>
      </c>
      <c r="P962" s="24" t="s">
        <v>8528</v>
      </c>
      <c r="Q962" s="24" t="s">
        <v>6406</v>
      </c>
      <c r="S962" s="24" t="s">
        <v>3555</v>
      </c>
      <c r="T962" s="24" t="s">
        <v>2371</v>
      </c>
    </row>
    <row r="963" spans="5:20" ht="10.8" x14ac:dyDescent="0.4">
      <c r="E963" s="24" t="s">
        <v>12665</v>
      </c>
      <c r="F963" s="24" t="s">
        <v>18621</v>
      </c>
      <c r="G963" s="24" t="s">
        <v>16086</v>
      </c>
      <c r="H963" s="24" t="s">
        <v>13406</v>
      </c>
      <c r="P963" s="24" t="s">
        <v>8529</v>
      </c>
      <c r="Q963" s="24" t="s">
        <v>6407</v>
      </c>
      <c r="S963" s="24" t="s">
        <v>3556</v>
      </c>
      <c r="T963" s="24" t="s">
        <v>2372</v>
      </c>
    </row>
    <row r="964" spans="5:20" ht="10.8" x14ac:dyDescent="0.4">
      <c r="E964" s="24" t="s">
        <v>12666</v>
      </c>
      <c r="F964" s="24" t="s">
        <v>18622</v>
      </c>
      <c r="G964" s="24" t="s">
        <v>16087</v>
      </c>
      <c r="H964" s="24" t="s">
        <v>13407</v>
      </c>
      <c r="P964" s="24" t="s">
        <v>8530</v>
      </c>
      <c r="Q964" s="24" t="s">
        <v>6408</v>
      </c>
      <c r="S964" s="24" t="s">
        <v>3557</v>
      </c>
      <c r="T964" s="24" t="s">
        <v>2373</v>
      </c>
    </row>
    <row r="965" spans="5:20" ht="10.8" x14ac:dyDescent="0.4">
      <c r="E965" s="24" t="s">
        <v>12667</v>
      </c>
      <c r="F965" s="24" t="s">
        <v>18623</v>
      </c>
      <c r="G965" s="24" t="s">
        <v>16088</v>
      </c>
      <c r="H965" s="24" t="s">
        <v>13408</v>
      </c>
      <c r="P965" s="24" t="s">
        <v>8531</v>
      </c>
      <c r="Q965" s="24" t="s">
        <v>6409</v>
      </c>
      <c r="S965" s="24" t="s">
        <v>3558</v>
      </c>
      <c r="T965" s="24" t="s">
        <v>2374</v>
      </c>
    </row>
    <row r="966" spans="5:20" ht="10.8" x14ac:dyDescent="0.4">
      <c r="E966" s="24" t="s">
        <v>12668</v>
      </c>
      <c r="F966" s="22" t="s">
        <v>19273</v>
      </c>
      <c r="G966" s="24" t="s">
        <v>16089</v>
      </c>
      <c r="H966" s="24" t="s">
        <v>13409</v>
      </c>
      <c r="P966" s="24" t="s">
        <v>8532</v>
      </c>
      <c r="Q966" s="24" t="s">
        <v>6410</v>
      </c>
      <c r="S966" s="24" t="s">
        <v>3559</v>
      </c>
      <c r="T966" s="24" t="s">
        <v>2375</v>
      </c>
    </row>
    <row r="967" spans="5:20" ht="10.8" x14ac:dyDescent="0.4">
      <c r="E967" s="24" t="s">
        <v>12669</v>
      </c>
      <c r="F967" s="24" t="s">
        <v>18624</v>
      </c>
      <c r="G967" s="24" t="s">
        <v>16090</v>
      </c>
      <c r="H967" s="24" t="s">
        <v>20980</v>
      </c>
      <c r="P967" s="24" t="s">
        <v>8533</v>
      </c>
      <c r="Q967" s="24" t="s">
        <v>6411</v>
      </c>
      <c r="S967" s="24" t="s">
        <v>3560</v>
      </c>
      <c r="T967" s="24" t="s">
        <v>5500</v>
      </c>
    </row>
    <row r="968" spans="5:20" ht="10.8" x14ac:dyDescent="0.4">
      <c r="E968" s="24" t="s">
        <v>12670</v>
      </c>
      <c r="F968" s="24" t="s">
        <v>18625</v>
      </c>
      <c r="G968" s="24" t="s">
        <v>16091</v>
      </c>
      <c r="H968" s="24" t="s">
        <v>13410</v>
      </c>
      <c r="P968" s="24" t="s">
        <v>8534</v>
      </c>
      <c r="Q968" s="24" t="s">
        <v>6412</v>
      </c>
      <c r="S968" s="24" t="s">
        <v>3561</v>
      </c>
      <c r="T968" s="24" t="s">
        <v>2376</v>
      </c>
    </row>
    <row r="969" spans="5:20" ht="10.8" x14ac:dyDescent="0.4">
      <c r="E969" s="24" t="s">
        <v>12671</v>
      </c>
      <c r="F969" s="24" t="s">
        <v>18626</v>
      </c>
      <c r="G969" s="24" t="s">
        <v>16092</v>
      </c>
      <c r="H969" s="24" t="s">
        <v>13411</v>
      </c>
      <c r="P969" s="24" t="s">
        <v>8535</v>
      </c>
      <c r="Q969" s="24" t="s">
        <v>6413</v>
      </c>
      <c r="S969" s="24" t="s">
        <v>3562</v>
      </c>
      <c r="T969" s="24" t="s">
        <v>2377</v>
      </c>
    </row>
    <row r="970" spans="5:20" ht="10.8" x14ac:dyDescent="0.4">
      <c r="E970" s="24" t="s">
        <v>12672</v>
      </c>
      <c r="F970" s="24" t="s">
        <v>18627</v>
      </c>
      <c r="G970" s="24" t="s">
        <v>20981</v>
      </c>
      <c r="H970" s="24" t="s">
        <v>13412</v>
      </c>
      <c r="P970" s="24" t="s">
        <v>8536</v>
      </c>
      <c r="Q970" s="24" t="s">
        <v>6414</v>
      </c>
      <c r="S970" s="24" t="s">
        <v>3563</v>
      </c>
      <c r="T970" s="24" t="s">
        <v>2378</v>
      </c>
    </row>
    <row r="971" spans="5:20" ht="10.8" x14ac:dyDescent="0.4">
      <c r="E971" s="24" t="s">
        <v>12673</v>
      </c>
      <c r="F971" s="24" t="s">
        <v>18628</v>
      </c>
      <c r="G971" s="24" t="s">
        <v>16093</v>
      </c>
      <c r="H971" s="24" t="s">
        <v>13413</v>
      </c>
      <c r="P971" s="24" t="s">
        <v>8537</v>
      </c>
      <c r="Q971" s="24" t="s">
        <v>6415</v>
      </c>
      <c r="S971" s="9" t="s">
        <v>20982</v>
      </c>
      <c r="T971" s="24" t="s">
        <v>2379</v>
      </c>
    </row>
    <row r="972" spans="5:20" ht="10.8" x14ac:dyDescent="0.4">
      <c r="E972" s="24" t="s">
        <v>12674</v>
      </c>
      <c r="F972" s="24" t="s">
        <v>18629</v>
      </c>
      <c r="G972" s="24" t="s">
        <v>16094</v>
      </c>
      <c r="H972" s="24" t="s">
        <v>13414</v>
      </c>
      <c r="P972" s="24" t="s">
        <v>8538</v>
      </c>
      <c r="Q972" s="24" t="s">
        <v>6416</v>
      </c>
      <c r="S972" s="24" t="s">
        <v>3564</v>
      </c>
      <c r="T972" s="24" t="s">
        <v>2380</v>
      </c>
    </row>
    <row r="973" spans="5:20" ht="10.8" x14ac:dyDescent="0.4">
      <c r="E973" s="24" t="s">
        <v>12675</v>
      </c>
      <c r="F973" s="24" t="s">
        <v>18630</v>
      </c>
      <c r="G973" s="24" t="s">
        <v>16095</v>
      </c>
      <c r="H973" s="24" t="s">
        <v>20983</v>
      </c>
      <c r="P973" s="24" t="s">
        <v>8539</v>
      </c>
      <c r="Q973" s="24" t="s">
        <v>6417</v>
      </c>
      <c r="S973" s="24" t="s">
        <v>3565</v>
      </c>
      <c r="T973" s="24" t="s">
        <v>2381</v>
      </c>
    </row>
    <row r="974" spans="5:20" ht="10.8" x14ac:dyDescent="0.4">
      <c r="E974" s="24" t="s">
        <v>12676</v>
      </c>
      <c r="F974" s="24" t="s">
        <v>18631</v>
      </c>
      <c r="G974" s="24" t="s">
        <v>16096</v>
      </c>
      <c r="H974" s="24" t="s">
        <v>13415</v>
      </c>
      <c r="P974" s="24" t="s">
        <v>8540</v>
      </c>
      <c r="Q974" s="24" t="s">
        <v>6418</v>
      </c>
      <c r="S974" s="24" t="s">
        <v>3566</v>
      </c>
      <c r="T974" s="24" t="s">
        <v>2382</v>
      </c>
    </row>
    <row r="975" spans="5:20" ht="10.8" x14ac:dyDescent="0.4">
      <c r="E975" s="24" t="s">
        <v>12677</v>
      </c>
      <c r="F975" s="24" t="s">
        <v>18632</v>
      </c>
      <c r="G975" s="24" t="s">
        <v>16097</v>
      </c>
      <c r="H975" s="24" t="s">
        <v>13416</v>
      </c>
      <c r="P975" s="24" t="s">
        <v>8541</v>
      </c>
      <c r="Q975" s="24" t="s">
        <v>6419</v>
      </c>
      <c r="S975" s="24" t="s">
        <v>3567</v>
      </c>
      <c r="T975" s="24" t="s">
        <v>2383</v>
      </c>
    </row>
    <row r="976" spans="5:20" ht="10.8" x14ac:dyDescent="0.4">
      <c r="E976" s="24" t="s">
        <v>12678</v>
      </c>
      <c r="F976" s="24" t="s">
        <v>18633</v>
      </c>
      <c r="G976" s="24" t="s">
        <v>16098</v>
      </c>
      <c r="H976" s="24" t="s">
        <v>13417</v>
      </c>
      <c r="P976" s="24" t="s">
        <v>8542</v>
      </c>
      <c r="Q976" s="24" t="s">
        <v>6420</v>
      </c>
      <c r="S976" s="24" t="s">
        <v>3568</v>
      </c>
      <c r="T976" s="24" t="s">
        <v>2384</v>
      </c>
    </row>
    <row r="977" spans="5:20" ht="10.8" x14ac:dyDescent="0.4">
      <c r="E977" s="9" t="s">
        <v>20984</v>
      </c>
      <c r="F977" s="24" t="s">
        <v>18634</v>
      </c>
      <c r="G977" s="24" t="s">
        <v>16099</v>
      </c>
      <c r="H977" s="24" t="s">
        <v>13418</v>
      </c>
      <c r="P977" s="24" t="s">
        <v>8543</v>
      </c>
      <c r="Q977" s="24" t="s">
        <v>20985</v>
      </c>
      <c r="S977" s="24" t="s">
        <v>3569</v>
      </c>
      <c r="T977" s="24" t="s">
        <v>20144</v>
      </c>
    </row>
    <row r="978" spans="5:20" ht="10.8" x14ac:dyDescent="0.4">
      <c r="E978" s="24" t="s">
        <v>12679</v>
      </c>
      <c r="F978" s="24" t="s">
        <v>18635</v>
      </c>
      <c r="G978" s="24" t="s">
        <v>16100</v>
      </c>
      <c r="H978" s="24" t="s">
        <v>13419</v>
      </c>
      <c r="P978" s="24" t="s">
        <v>8544</v>
      </c>
      <c r="Q978" s="24" t="s">
        <v>6421</v>
      </c>
      <c r="S978" s="24" t="s">
        <v>3570</v>
      </c>
      <c r="T978" s="24" t="s">
        <v>2385</v>
      </c>
    </row>
    <row r="979" spans="5:20" ht="10.8" x14ac:dyDescent="0.4">
      <c r="E979" s="24" t="s">
        <v>12680</v>
      </c>
      <c r="F979" s="24" t="s">
        <v>18636</v>
      </c>
      <c r="G979" s="24" t="s">
        <v>16101</v>
      </c>
      <c r="H979" s="24" t="s">
        <v>13420</v>
      </c>
      <c r="P979" s="24" t="s">
        <v>8545</v>
      </c>
      <c r="Q979" s="24" t="s">
        <v>6422</v>
      </c>
      <c r="S979" s="24" t="s">
        <v>3571</v>
      </c>
      <c r="T979" s="24" t="s">
        <v>2386</v>
      </c>
    </row>
    <row r="980" spans="5:20" ht="10.8" x14ac:dyDescent="0.4">
      <c r="E980" s="22" t="s">
        <v>19187</v>
      </c>
      <c r="F980" s="24" t="s">
        <v>18637</v>
      </c>
      <c r="G980" s="24" t="s">
        <v>16102</v>
      </c>
      <c r="H980" s="24" t="s">
        <v>13421</v>
      </c>
      <c r="P980" s="24" t="s">
        <v>8546</v>
      </c>
      <c r="Q980" s="24" t="s">
        <v>6423</v>
      </c>
      <c r="S980" s="24" t="s">
        <v>3572</v>
      </c>
      <c r="T980" s="24" t="s">
        <v>2387</v>
      </c>
    </row>
    <row r="981" spans="5:20" ht="10.8" x14ac:dyDescent="0.4">
      <c r="E981" s="24" t="s">
        <v>19629</v>
      </c>
      <c r="F981" s="24" t="s">
        <v>18638</v>
      </c>
      <c r="G981" s="24" t="s">
        <v>16103</v>
      </c>
      <c r="H981" s="24" t="s">
        <v>13422</v>
      </c>
      <c r="P981" s="24" t="s">
        <v>8547</v>
      </c>
      <c r="Q981" s="24" t="s">
        <v>6424</v>
      </c>
      <c r="S981" s="24" t="s">
        <v>3573</v>
      </c>
      <c r="T981" s="24" t="s">
        <v>2388</v>
      </c>
    </row>
    <row r="982" spans="5:20" ht="10.8" x14ac:dyDescent="0.4">
      <c r="E982" s="24" t="s">
        <v>19630</v>
      </c>
      <c r="F982" s="22" t="s">
        <v>19275</v>
      </c>
      <c r="G982" s="24" t="s">
        <v>16104</v>
      </c>
      <c r="H982" s="24" t="s">
        <v>13423</v>
      </c>
      <c r="P982" s="24" t="s">
        <v>8548</v>
      </c>
      <c r="Q982" s="24" t="s">
        <v>6425</v>
      </c>
      <c r="S982" s="24" t="s">
        <v>3574</v>
      </c>
      <c r="T982" s="24" t="s">
        <v>2389</v>
      </c>
    </row>
    <row r="983" spans="5:20" ht="10.8" x14ac:dyDescent="0.4">
      <c r="E983" s="24" t="s">
        <v>19631</v>
      </c>
      <c r="F983" s="24" t="s">
        <v>18639</v>
      </c>
      <c r="G983" s="24" t="s">
        <v>16105</v>
      </c>
      <c r="H983" s="24" t="s">
        <v>13424</v>
      </c>
      <c r="P983" s="24" t="s">
        <v>8549</v>
      </c>
      <c r="Q983" s="24" t="s">
        <v>6426</v>
      </c>
      <c r="S983" s="24" t="s">
        <v>3575</v>
      </c>
      <c r="T983" s="24" t="s">
        <v>2390</v>
      </c>
    </row>
    <row r="984" spans="5:20" ht="10.8" x14ac:dyDescent="0.4">
      <c r="E984" s="24" t="s">
        <v>19632</v>
      </c>
      <c r="F984" s="24" t="s">
        <v>18640</v>
      </c>
      <c r="G984" s="24" t="s">
        <v>16106</v>
      </c>
      <c r="H984" s="24" t="s">
        <v>13425</v>
      </c>
      <c r="P984" s="24" t="s">
        <v>8550</v>
      </c>
      <c r="Q984" s="24" t="s">
        <v>6427</v>
      </c>
      <c r="S984" s="9" t="s">
        <v>20986</v>
      </c>
      <c r="T984" s="24" t="s">
        <v>2391</v>
      </c>
    </row>
    <row r="985" spans="5:20" ht="10.8" x14ac:dyDescent="0.4">
      <c r="E985" s="24" t="s">
        <v>19633</v>
      </c>
      <c r="F985" s="9" t="s">
        <v>20993</v>
      </c>
      <c r="G985" s="24" t="s">
        <v>16107</v>
      </c>
      <c r="H985" s="24" t="s">
        <v>13426</v>
      </c>
      <c r="P985" s="24" t="s">
        <v>8551</v>
      </c>
      <c r="Q985" s="24" t="s">
        <v>6428</v>
      </c>
      <c r="S985" s="24" t="s">
        <v>3576</v>
      </c>
      <c r="T985" s="24" t="s">
        <v>2392</v>
      </c>
    </row>
    <row r="986" spans="5:20" ht="10.8" x14ac:dyDescent="0.4">
      <c r="E986" s="24" t="s">
        <v>19634</v>
      </c>
      <c r="F986" s="24" t="s">
        <v>18641</v>
      </c>
      <c r="G986" s="24" t="s">
        <v>16108</v>
      </c>
      <c r="H986" s="24" t="s">
        <v>13427</v>
      </c>
      <c r="P986" s="24" t="s">
        <v>8552</v>
      </c>
      <c r="Q986" s="24" t="s">
        <v>6429</v>
      </c>
      <c r="S986" s="24" t="s">
        <v>3577</v>
      </c>
      <c r="T986" s="24" t="s">
        <v>2393</v>
      </c>
    </row>
    <row r="987" spans="5:20" ht="10.8" x14ac:dyDescent="0.4">
      <c r="E987" s="24" t="s">
        <v>19635</v>
      </c>
      <c r="F987" s="24" t="s">
        <v>18642</v>
      </c>
      <c r="G987" s="24" t="s">
        <v>16109</v>
      </c>
      <c r="H987" s="24" t="s">
        <v>13428</v>
      </c>
      <c r="P987" s="24" t="s">
        <v>18155</v>
      </c>
      <c r="Q987" s="24" t="s">
        <v>6430</v>
      </c>
      <c r="S987" s="24" t="s">
        <v>3578</v>
      </c>
      <c r="T987" s="24" t="s">
        <v>2394</v>
      </c>
    </row>
    <row r="988" spans="5:20" ht="10.8" x14ac:dyDescent="0.4">
      <c r="E988" s="24" t="s">
        <v>19636</v>
      </c>
      <c r="F988" s="24" t="s">
        <v>18643</v>
      </c>
      <c r="G988" s="24" t="s">
        <v>16110</v>
      </c>
      <c r="H988" s="24" t="s">
        <v>13429</v>
      </c>
      <c r="P988" s="24" t="s">
        <v>8553</v>
      </c>
      <c r="Q988" s="24" t="s">
        <v>20987</v>
      </c>
      <c r="S988" s="24" t="s">
        <v>3579</v>
      </c>
      <c r="T988" s="9" t="s">
        <v>2395</v>
      </c>
    </row>
    <row r="989" spans="5:20" ht="10.8" x14ac:dyDescent="0.4">
      <c r="E989" s="24" t="s">
        <v>19637</v>
      </c>
      <c r="F989" s="24" t="s">
        <v>18644</v>
      </c>
      <c r="G989" s="24" t="s">
        <v>20989</v>
      </c>
      <c r="H989" s="24" t="s">
        <v>13430</v>
      </c>
      <c r="P989" s="24" t="s">
        <v>8554</v>
      </c>
      <c r="Q989" s="24" t="s">
        <v>6431</v>
      </c>
      <c r="S989" s="24" t="s">
        <v>3580</v>
      </c>
      <c r="T989" s="9" t="s">
        <v>20145</v>
      </c>
    </row>
    <row r="990" spans="5:20" ht="10.8" x14ac:dyDescent="0.4">
      <c r="E990" s="24" t="s">
        <v>19638</v>
      </c>
      <c r="F990" s="24" t="s">
        <v>18645</v>
      </c>
      <c r="G990" s="24" t="s">
        <v>16111</v>
      </c>
      <c r="H990" s="24" t="s">
        <v>13431</v>
      </c>
      <c r="P990" s="24" t="s">
        <v>8555</v>
      </c>
      <c r="Q990" s="24" t="s">
        <v>6432</v>
      </c>
      <c r="S990" s="24" t="s">
        <v>3581</v>
      </c>
      <c r="T990" s="9" t="s">
        <v>2396</v>
      </c>
    </row>
    <row r="991" spans="5:20" ht="10.8" x14ac:dyDescent="0.4">
      <c r="E991" s="9" t="s">
        <v>20988</v>
      </c>
      <c r="F991" s="24" t="s">
        <v>18646</v>
      </c>
      <c r="G991" s="24" t="s">
        <v>16112</v>
      </c>
      <c r="H991" s="24" t="s">
        <v>13432</v>
      </c>
      <c r="P991" s="24" t="s">
        <v>8556</v>
      </c>
      <c r="Q991" s="24" t="s">
        <v>11179</v>
      </c>
      <c r="S991" s="24" t="s">
        <v>3582</v>
      </c>
      <c r="T991" s="9" t="s">
        <v>2397</v>
      </c>
    </row>
    <row r="992" spans="5:20" ht="10.8" x14ac:dyDescent="0.4">
      <c r="E992" s="24" t="s">
        <v>19639</v>
      </c>
      <c r="F992" s="24" t="s">
        <v>14364</v>
      </c>
      <c r="G992" s="24" t="s">
        <v>12661</v>
      </c>
      <c r="H992" s="24" t="s">
        <v>19873</v>
      </c>
      <c r="P992" s="24" t="s">
        <v>8557</v>
      </c>
      <c r="Q992" s="24" t="s">
        <v>11180</v>
      </c>
      <c r="S992" s="9" t="s">
        <v>20990</v>
      </c>
      <c r="T992" s="9" t="s">
        <v>2398</v>
      </c>
    </row>
    <row r="993" spans="5:20" ht="10.8" x14ac:dyDescent="0.4">
      <c r="E993" s="24" t="s">
        <v>19640</v>
      </c>
      <c r="F993" s="9" t="s">
        <v>20988</v>
      </c>
      <c r="G993" s="24" t="s">
        <v>16113</v>
      </c>
      <c r="H993" s="24" t="s">
        <v>13433</v>
      </c>
      <c r="P993" s="24" t="s">
        <v>8558</v>
      </c>
      <c r="Q993" s="24" t="s">
        <v>11181</v>
      </c>
      <c r="S993" s="24" t="s">
        <v>3583</v>
      </c>
      <c r="T993" s="9" t="s">
        <v>2399</v>
      </c>
    </row>
    <row r="994" spans="5:20" ht="10.8" x14ac:dyDescent="0.4">
      <c r="E994" s="24" t="s">
        <v>19641</v>
      </c>
      <c r="F994" s="24" t="s">
        <v>18647</v>
      </c>
      <c r="G994" s="24" t="s">
        <v>16114</v>
      </c>
      <c r="H994" s="24" t="s">
        <v>13434</v>
      </c>
      <c r="P994" s="24" t="s">
        <v>8559</v>
      </c>
      <c r="Q994" s="24" t="s">
        <v>11182</v>
      </c>
      <c r="S994" s="24" t="s">
        <v>3584</v>
      </c>
      <c r="T994" s="9" t="s">
        <v>2400</v>
      </c>
    </row>
    <row r="995" spans="5:20" ht="10.8" x14ac:dyDescent="0.4">
      <c r="E995" s="24" t="s">
        <v>19642</v>
      </c>
      <c r="F995" s="24" t="s">
        <v>18648</v>
      </c>
      <c r="G995" s="24" t="s">
        <v>16115</v>
      </c>
      <c r="H995" s="24" t="s">
        <v>13435</v>
      </c>
      <c r="P995" s="24" t="s">
        <v>8560</v>
      </c>
      <c r="Q995" s="24" t="s">
        <v>11183</v>
      </c>
      <c r="S995" s="24" t="s">
        <v>3585</v>
      </c>
      <c r="T995" s="9" t="s">
        <v>2401</v>
      </c>
    </row>
    <row r="996" spans="5:20" ht="10.8" x14ac:dyDescent="0.4">
      <c r="E996" s="24" t="s">
        <v>19643</v>
      </c>
      <c r="F996" s="24" t="s">
        <v>18649</v>
      </c>
      <c r="G996" s="24" t="s">
        <v>16116</v>
      </c>
      <c r="H996" s="24" t="s">
        <v>13436</v>
      </c>
      <c r="P996" s="24" t="s">
        <v>8561</v>
      </c>
      <c r="Q996" s="24" t="s">
        <v>11184</v>
      </c>
      <c r="S996" s="24" t="s">
        <v>3586</v>
      </c>
      <c r="T996" s="22" t="s">
        <v>19139</v>
      </c>
    </row>
    <row r="997" spans="5:20" ht="10.8" x14ac:dyDescent="0.4">
      <c r="E997" s="24" t="s">
        <v>19644</v>
      </c>
      <c r="F997" s="24" t="s">
        <v>18650</v>
      </c>
      <c r="G997" s="24" t="s">
        <v>16117</v>
      </c>
      <c r="H997" s="24" t="s">
        <v>13437</v>
      </c>
      <c r="P997" s="24" t="s">
        <v>8562</v>
      </c>
      <c r="Q997" s="24" t="s">
        <v>11185</v>
      </c>
      <c r="S997" s="24" t="s">
        <v>3587</v>
      </c>
      <c r="T997" s="24" t="s">
        <v>2402</v>
      </c>
    </row>
    <row r="998" spans="5:20" ht="10.8" x14ac:dyDescent="0.4">
      <c r="E998" s="24" t="s">
        <v>19645</v>
      </c>
      <c r="F998" s="24" t="s">
        <v>18651</v>
      </c>
      <c r="G998" s="24" t="s">
        <v>16118</v>
      </c>
      <c r="H998" s="24" t="s">
        <v>13438</v>
      </c>
      <c r="P998" s="24" t="s">
        <v>8563</v>
      </c>
      <c r="Q998" s="24" t="s">
        <v>20992</v>
      </c>
      <c r="S998" s="24" t="s">
        <v>3588</v>
      </c>
      <c r="T998" s="24" t="s">
        <v>2403</v>
      </c>
    </row>
    <row r="999" spans="5:20" ht="10.8" x14ac:dyDescent="0.4">
      <c r="E999" s="9" t="s">
        <v>20991</v>
      </c>
      <c r="F999" s="24" t="s">
        <v>18652</v>
      </c>
      <c r="G999" s="24" t="s">
        <v>16119</v>
      </c>
      <c r="H999" s="24" t="s">
        <v>13439</v>
      </c>
      <c r="P999" s="24" t="s">
        <v>8564</v>
      </c>
      <c r="Q999" s="24" t="s">
        <v>11186</v>
      </c>
      <c r="S999" s="24" t="s">
        <v>3589</v>
      </c>
      <c r="T999" s="24" t="s">
        <v>2404</v>
      </c>
    </row>
    <row r="1000" spans="5:20" ht="10.8" x14ac:dyDescent="0.4">
      <c r="E1000" s="24" t="s">
        <v>19646</v>
      </c>
      <c r="F1000" s="24" t="s">
        <v>18653</v>
      </c>
      <c r="G1000" s="24" t="s">
        <v>16120</v>
      </c>
      <c r="H1000" s="24" t="s">
        <v>13440</v>
      </c>
      <c r="P1000" s="24" t="s">
        <v>8565</v>
      </c>
      <c r="Q1000" s="24" t="s">
        <v>11187</v>
      </c>
      <c r="S1000" s="24" t="s">
        <v>3590</v>
      </c>
      <c r="T1000" s="9" t="s">
        <v>20994</v>
      </c>
    </row>
    <row r="1001" spans="5:20" ht="10.8" x14ac:dyDescent="0.4">
      <c r="E1001" s="24" t="s">
        <v>19647</v>
      </c>
      <c r="F1001" s="24" t="s">
        <v>18654</v>
      </c>
      <c r="G1001" s="24" t="s">
        <v>16121</v>
      </c>
      <c r="H1001" s="24" t="s">
        <v>13441</v>
      </c>
      <c r="P1001" s="24" t="s">
        <v>8566</v>
      </c>
      <c r="Q1001" s="24" t="s">
        <v>11188</v>
      </c>
      <c r="S1001" s="24" t="s">
        <v>3591</v>
      </c>
      <c r="T1001" s="24" t="s">
        <v>2405</v>
      </c>
    </row>
    <row r="1002" spans="5:20" ht="10.8" x14ac:dyDescent="0.4">
      <c r="E1002" s="24" t="s">
        <v>19648</v>
      </c>
      <c r="F1002" s="24" t="s">
        <v>18655</v>
      </c>
      <c r="G1002" s="24" t="s">
        <v>16122</v>
      </c>
      <c r="H1002" s="24" t="s">
        <v>13442</v>
      </c>
      <c r="P1002" s="24" t="s">
        <v>8567</v>
      </c>
      <c r="Q1002" s="24" t="s">
        <v>11189</v>
      </c>
      <c r="S1002" s="24" t="s">
        <v>3592</v>
      </c>
      <c r="T1002" s="24" t="s">
        <v>2406</v>
      </c>
    </row>
    <row r="1003" spans="5:20" ht="10.8" x14ac:dyDescent="0.4">
      <c r="E1003" s="24" t="s">
        <v>19649</v>
      </c>
      <c r="F1003" s="24" t="s">
        <v>18656</v>
      </c>
      <c r="G1003" s="24" t="s">
        <v>16123</v>
      </c>
      <c r="H1003" s="24" t="s">
        <v>13443</v>
      </c>
      <c r="P1003" s="24" t="s">
        <v>8568</v>
      </c>
      <c r="Q1003" s="24" t="s">
        <v>11190</v>
      </c>
      <c r="S1003" s="24" t="s">
        <v>3593</v>
      </c>
      <c r="T1003" s="24" t="s">
        <v>2407</v>
      </c>
    </row>
    <row r="1004" spans="5:20" ht="10.8" x14ac:dyDescent="0.4">
      <c r="E1004" s="24" t="s">
        <v>19650</v>
      </c>
      <c r="F1004" s="24" t="s">
        <v>18657</v>
      </c>
      <c r="G1004" s="24" t="s">
        <v>16124</v>
      </c>
      <c r="H1004" s="24" t="s">
        <v>13444</v>
      </c>
      <c r="P1004" s="24" t="s">
        <v>8569</v>
      </c>
      <c r="Q1004" s="24" t="s">
        <v>11191</v>
      </c>
      <c r="S1004" s="24" t="s">
        <v>3594</v>
      </c>
      <c r="T1004" s="24" t="s">
        <v>2408</v>
      </c>
    </row>
    <row r="1005" spans="5:20" ht="10.8" x14ac:dyDescent="0.4">
      <c r="E1005" s="24" t="s">
        <v>19651</v>
      </c>
      <c r="F1005" s="9" t="s">
        <v>21003</v>
      </c>
      <c r="G1005" s="9" t="s">
        <v>16125</v>
      </c>
      <c r="H1005" s="24" t="s">
        <v>13445</v>
      </c>
      <c r="P1005" s="24" t="s">
        <v>8570</v>
      </c>
      <c r="Q1005" s="24" t="s">
        <v>11192</v>
      </c>
      <c r="S1005" s="24" t="s">
        <v>3595</v>
      </c>
      <c r="T1005" s="24" t="s">
        <v>2409</v>
      </c>
    </row>
    <row r="1006" spans="5:20" ht="10.8" x14ac:dyDescent="0.4">
      <c r="E1006" s="24" t="s">
        <v>19652</v>
      </c>
      <c r="F1006" s="24" t="s">
        <v>18658</v>
      </c>
      <c r="G1006" s="9" t="s">
        <v>16126</v>
      </c>
      <c r="H1006" s="24" t="s">
        <v>13446</v>
      </c>
      <c r="P1006" s="24" t="s">
        <v>8571</v>
      </c>
      <c r="Q1006" s="24" t="s">
        <v>11193</v>
      </c>
      <c r="S1006" s="24" t="s">
        <v>3596</v>
      </c>
      <c r="T1006" s="24" t="s">
        <v>2410</v>
      </c>
    </row>
    <row r="1007" spans="5:20" ht="10.8" x14ac:dyDescent="0.4">
      <c r="E1007" s="24" t="s">
        <v>19653</v>
      </c>
      <c r="F1007" s="24" t="s">
        <v>18659</v>
      </c>
      <c r="G1007" s="9" t="s">
        <v>16127</v>
      </c>
      <c r="H1007" s="24" t="s">
        <v>13447</v>
      </c>
      <c r="P1007" s="24" t="s">
        <v>8572</v>
      </c>
      <c r="Q1007" s="24" t="s">
        <v>11194</v>
      </c>
      <c r="S1007" s="24" t="s">
        <v>3597</v>
      </c>
      <c r="T1007" s="24" t="s">
        <v>2411</v>
      </c>
    </row>
    <row r="1008" spans="5:20" ht="10.8" x14ac:dyDescent="0.4">
      <c r="E1008" s="24" t="s">
        <v>19654</v>
      </c>
      <c r="F1008" s="24" t="s">
        <v>18660</v>
      </c>
      <c r="G1008" s="9" t="s">
        <v>16128</v>
      </c>
      <c r="H1008" s="24" t="s">
        <v>13448</v>
      </c>
      <c r="P1008" s="24" t="s">
        <v>8573</v>
      </c>
      <c r="Q1008" s="24" t="s">
        <v>11195</v>
      </c>
      <c r="S1008" s="9" t="s">
        <v>20996</v>
      </c>
      <c r="T1008" s="24" t="s">
        <v>2412</v>
      </c>
    </row>
    <row r="1009" spans="5:20" ht="10.8" x14ac:dyDescent="0.4">
      <c r="E1009" s="24" t="s">
        <v>19655</v>
      </c>
      <c r="F1009" s="24" t="s">
        <v>18661</v>
      </c>
      <c r="G1009" s="9" t="s">
        <v>20997</v>
      </c>
      <c r="H1009" s="24" t="s">
        <v>13449</v>
      </c>
      <c r="P1009" s="24" t="s">
        <v>8574</v>
      </c>
      <c r="Q1009" s="24" t="s">
        <v>11196</v>
      </c>
      <c r="S1009" s="24" t="s">
        <v>3598</v>
      </c>
      <c r="T1009" s="24" t="s">
        <v>2413</v>
      </c>
    </row>
    <row r="1010" spans="5:20" ht="10.8" x14ac:dyDescent="0.4">
      <c r="E1010" s="9" t="s">
        <v>20995</v>
      </c>
      <c r="F1010" s="24" t="s">
        <v>18662</v>
      </c>
      <c r="G1010" s="22" t="s">
        <v>19169</v>
      </c>
      <c r="H1010" s="24" t="s">
        <v>13450</v>
      </c>
      <c r="P1010" s="24" t="s">
        <v>8575</v>
      </c>
      <c r="Q1010" s="24" t="s">
        <v>11197</v>
      </c>
      <c r="S1010" s="24" t="s">
        <v>3599</v>
      </c>
      <c r="T1010" s="24" t="s">
        <v>2414</v>
      </c>
    </row>
    <row r="1011" spans="5:20" ht="10.8" x14ac:dyDescent="0.4">
      <c r="E1011" s="24" t="s">
        <v>19656</v>
      </c>
      <c r="F1011" s="24" t="s">
        <v>18663</v>
      </c>
      <c r="G1011" s="24" t="s">
        <v>16129</v>
      </c>
      <c r="H1011" s="24" t="s">
        <v>13451</v>
      </c>
      <c r="P1011" s="24" t="s">
        <v>8576</v>
      </c>
      <c r="Q1011" s="24" t="s">
        <v>20998</v>
      </c>
      <c r="S1011" s="24" t="s">
        <v>3600</v>
      </c>
      <c r="T1011" s="24" t="s">
        <v>2415</v>
      </c>
    </row>
    <row r="1012" spans="5:20" ht="10.8" x14ac:dyDescent="0.4">
      <c r="E1012" s="24" t="s">
        <v>19657</v>
      </c>
      <c r="F1012" s="24" t="s">
        <v>18664</v>
      </c>
      <c r="G1012" s="24" t="s">
        <v>20999</v>
      </c>
      <c r="H1012" s="24" t="s">
        <v>13452</v>
      </c>
      <c r="P1012" s="24" t="s">
        <v>8577</v>
      </c>
      <c r="Q1012" s="24" t="s">
        <v>11198</v>
      </c>
      <c r="S1012" s="24" t="s">
        <v>3601</v>
      </c>
      <c r="T1012" s="24" t="s">
        <v>2416</v>
      </c>
    </row>
    <row r="1013" spans="5:20" ht="10.8" x14ac:dyDescent="0.4">
      <c r="E1013" s="24" t="s">
        <v>19658</v>
      </c>
      <c r="F1013" s="24" t="s">
        <v>18665</v>
      </c>
      <c r="G1013" s="24" t="s">
        <v>16130</v>
      </c>
      <c r="H1013" s="24" t="s">
        <v>21001</v>
      </c>
      <c r="P1013" s="24" t="s">
        <v>8578</v>
      </c>
      <c r="Q1013" s="24" t="s">
        <v>11199</v>
      </c>
      <c r="S1013" s="24" t="s">
        <v>3602</v>
      </c>
      <c r="T1013" s="24" t="s">
        <v>2417</v>
      </c>
    </row>
    <row r="1014" spans="5:20" ht="10.8" x14ac:dyDescent="0.4">
      <c r="E1014" s="24" t="s">
        <v>19659</v>
      </c>
      <c r="F1014" s="24" t="s">
        <v>18666</v>
      </c>
      <c r="G1014" s="24" t="s">
        <v>16131</v>
      </c>
      <c r="H1014" s="24" t="s">
        <v>13453</v>
      </c>
      <c r="P1014" s="24" t="s">
        <v>8579</v>
      </c>
      <c r="Q1014" s="9" t="s">
        <v>11200</v>
      </c>
      <c r="S1014" s="24" t="s">
        <v>3603</v>
      </c>
      <c r="T1014" s="24" t="s">
        <v>2418</v>
      </c>
    </row>
    <row r="1015" spans="5:20" ht="10.8" x14ac:dyDescent="0.4">
      <c r="E1015" s="9" t="s">
        <v>21000</v>
      </c>
      <c r="F1015" s="24" t="s">
        <v>18667</v>
      </c>
      <c r="G1015" s="24" t="s">
        <v>16132</v>
      </c>
      <c r="H1015" s="24" t="s">
        <v>13454</v>
      </c>
      <c r="P1015" s="24" t="s">
        <v>8580</v>
      </c>
      <c r="Q1015" s="9" t="s">
        <v>11201</v>
      </c>
      <c r="S1015" s="24" t="s">
        <v>3604</v>
      </c>
      <c r="T1015" s="24" t="s">
        <v>2419</v>
      </c>
    </row>
    <row r="1016" spans="5:20" ht="10.8" x14ac:dyDescent="0.4">
      <c r="E1016" s="24" t="s">
        <v>19660</v>
      </c>
      <c r="F1016" s="24" t="s">
        <v>18668</v>
      </c>
      <c r="G1016" s="24" t="s">
        <v>16133</v>
      </c>
      <c r="H1016" s="24" t="s">
        <v>13455</v>
      </c>
      <c r="P1016" s="24" t="s">
        <v>8581</v>
      </c>
      <c r="Q1016" s="9" t="s">
        <v>11202</v>
      </c>
      <c r="S1016" s="24" t="s">
        <v>3605</v>
      </c>
      <c r="T1016" s="24" t="s">
        <v>2420</v>
      </c>
    </row>
    <row r="1017" spans="5:20" ht="10.8" x14ac:dyDescent="0.4">
      <c r="E1017" s="24" t="s">
        <v>19661</v>
      </c>
      <c r="F1017" s="24" t="s">
        <v>18669</v>
      </c>
      <c r="G1017" s="24" t="s">
        <v>16134</v>
      </c>
      <c r="H1017" s="24" t="s">
        <v>13456</v>
      </c>
      <c r="P1017" s="24" t="s">
        <v>8582</v>
      </c>
      <c r="Q1017" s="9" t="s">
        <v>11203</v>
      </c>
      <c r="S1017" s="24" t="s">
        <v>3606</v>
      </c>
      <c r="T1017" s="24" t="s">
        <v>2421</v>
      </c>
    </row>
    <row r="1018" spans="5:20" ht="10.8" x14ac:dyDescent="0.4">
      <c r="E1018" s="24" t="s">
        <v>19662</v>
      </c>
      <c r="F1018" s="24" t="s">
        <v>18670</v>
      </c>
      <c r="G1018" s="24" t="s">
        <v>16135</v>
      </c>
      <c r="H1018" s="24" t="s">
        <v>13457</v>
      </c>
      <c r="P1018" s="24" t="s">
        <v>8583</v>
      </c>
      <c r="Q1018" s="9" t="s">
        <v>11204</v>
      </c>
      <c r="S1018" s="9" t="s">
        <v>21002</v>
      </c>
      <c r="T1018" s="24" t="s">
        <v>2422</v>
      </c>
    </row>
    <row r="1019" spans="5:20" ht="10.8" x14ac:dyDescent="0.4">
      <c r="E1019" s="24" t="s">
        <v>19663</v>
      </c>
      <c r="F1019" s="24" t="s">
        <v>18671</v>
      </c>
      <c r="G1019" s="24" t="s">
        <v>16136</v>
      </c>
      <c r="H1019" s="24" t="s">
        <v>13458</v>
      </c>
      <c r="P1019" s="24" t="s">
        <v>8584</v>
      </c>
      <c r="Q1019" s="9" t="s">
        <v>11205</v>
      </c>
      <c r="S1019" s="24" t="s">
        <v>3607</v>
      </c>
      <c r="T1019" s="24" t="s">
        <v>2423</v>
      </c>
    </row>
    <row r="1020" spans="5:20" ht="10.8" x14ac:dyDescent="0.4">
      <c r="E1020" s="24" t="s">
        <v>19664</v>
      </c>
      <c r="F1020" s="24" t="s">
        <v>18672</v>
      </c>
      <c r="G1020" s="24" t="s">
        <v>16137</v>
      </c>
      <c r="H1020" s="24" t="s">
        <v>13459</v>
      </c>
      <c r="P1020" s="24" t="s">
        <v>8585</v>
      </c>
      <c r="Q1020" s="9" t="s">
        <v>11206</v>
      </c>
      <c r="S1020" s="24" t="s">
        <v>3608</v>
      </c>
      <c r="T1020" s="24" t="s">
        <v>907</v>
      </c>
    </row>
    <row r="1021" spans="5:20" ht="10.8" x14ac:dyDescent="0.4">
      <c r="E1021" s="24" t="s">
        <v>19665</v>
      </c>
      <c r="F1021" s="24" t="s">
        <v>18673</v>
      </c>
      <c r="G1021" s="24" t="s">
        <v>16138</v>
      </c>
      <c r="H1021" s="24" t="s">
        <v>13460</v>
      </c>
      <c r="P1021" s="24" t="s">
        <v>8586</v>
      </c>
      <c r="Q1021" s="9" t="s">
        <v>11207</v>
      </c>
      <c r="S1021" s="24" t="s">
        <v>3609</v>
      </c>
      <c r="T1021" s="24" t="s">
        <v>908</v>
      </c>
    </row>
    <row r="1022" spans="5:20" ht="10.8" x14ac:dyDescent="0.4">
      <c r="E1022" s="24" t="s">
        <v>19666</v>
      </c>
      <c r="F1022" s="24" t="s">
        <v>18674</v>
      </c>
      <c r="G1022" s="24" t="s">
        <v>21004</v>
      </c>
      <c r="H1022" s="24" t="s">
        <v>13461</v>
      </c>
      <c r="P1022" s="24" t="s">
        <v>8587</v>
      </c>
      <c r="Q1022" s="9" t="s">
        <v>11208</v>
      </c>
      <c r="S1022" s="24" t="s">
        <v>3610</v>
      </c>
      <c r="T1022" s="24" t="s">
        <v>909</v>
      </c>
    </row>
    <row r="1023" spans="5:20" ht="10.8" x14ac:dyDescent="0.4">
      <c r="E1023" s="24" t="s">
        <v>19667</v>
      </c>
      <c r="F1023" s="24" t="s">
        <v>18675</v>
      </c>
      <c r="G1023" s="24" t="s">
        <v>16139</v>
      </c>
      <c r="H1023" s="24" t="s">
        <v>13462</v>
      </c>
      <c r="P1023" s="22" t="s">
        <v>19150</v>
      </c>
      <c r="Q1023" s="9" t="s">
        <v>21005</v>
      </c>
      <c r="S1023" s="24" t="s">
        <v>3611</v>
      </c>
      <c r="T1023" s="9" t="s">
        <v>21006</v>
      </c>
    </row>
    <row r="1024" spans="5:20" ht="10.8" x14ac:dyDescent="0.4">
      <c r="E1024" s="24" t="s">
        <v>19668</v>
      </c>
      <c r="F1024" s="9" t="s">
        <v>21019</v>
      </c>
      <c r="G1024" s="24" t="s">
        <v>16140</v>
      </c>
      <c r="H1024" s="24" t="s">
        <v>13463</v>
      </c>
      <c r="P1024" s="24" t="s">
        <v>21008</v>
      </c>
      <c r="Q1024" s="9" t="s">
        <v>15928</v>
      </c>
      <c r="S1024" s="24" t="s">
        <v>3612</v>
      </c>
      <c r="T1024" s="24" t="s">
        <v>910</v>
      </c>
    </row>
    <row r="1025" spans="5:20" ht="10.8" x14ac:dyDescent="0.4">
      <c r="E1025" s="24" t="s">
        <v>19669</v>
      </c>
      <c r="F1025" s="24" t="s">
        <v>18676</v>
      </c>
      <c r="G1025" s="24" t="s">
        <v>16141</v>
      </c>
      <c r="H1025" s="24" t="s">
        <v>13464</v>
      </c>
      <c r="P1025" s="24" t="s">
        <v>8588</v>
      </c>
      <c r="Q1025" s="22" t="s">
        <v>21009</v>
      </c>
      <c r="S1025" s="24" t="s">
        <v>3613</v>
      </c>
      <c r="T1025" s="24" t="s">
        <v>911</v>
      </c>
    </row>
    <row r="1026" spans="5:20" ht="10.8" x14ac:dyDescent="0.4">
      <c r="E1026" s="9" t="s">
        <v>21007</v>
      </c>
      <c r="F1026" s="24" t="s">
        <v>18677</v>
      </c>
      <c r="G1026" s="24" t="s">
        <v>16142</v>
      </c>
      <c r="H1026" s="24" t="s">
        <v>13465</v>
      </c>
      <c r="P1026" s="24" t="s">
        <v>8589</v>
      </c>
      <c r="Q1026" s="24" t="s">
        <v>15929</v>
      </c>
      <c r="S1026" s="24" t="s">
        <v>3614</v>
      </c>
      <c r="T1026" s="22" t="s">
        <v>19153</v>
      </c>
    </row>
    <row r="1027" spans="5:20" ht="10.8" x14ac:dyDescent="0.4">
      <c r="E1027" s="24" t="s">
        <v>19670</v>
      </c>
      <c r="F1027" s="24" t="s">
        <v>18678</v>
      </c>
      <c r="G1027" s="24" t="s">
        <v>16143</v>
      </c>
      <c r="H1027" s="24" t="s">
        <v>13466</v>
      </c>
      <c r="P1027" s="24" t="s">
        <v>8590</v>
      </c>
      <c r="Q1027" s="24" t="s">
        <v>15930</v>
      </c>
      <c r="S1027" s="24" t="s">
        <v>3615</v>
      </c>
      <c r="T1027" s="24" t="s">
        <v>912</v>
      </c>
    </row>
    <row r="1028" spans="5:20" ht="10.8" x14ac:dyDescent="0.4">
      <c r="E1028" s="24" t="s">
        <v>19671</v>
      </c>
      <c r="F1028" s="24" t="s">
        <v>18679</v>
      </c>
      <c r="G1028" s="24" t="s">
        <v>16144</v>
      </c>
      <c r="H1028" s="24" t="s">
        <v>13467</v>
      </c>
      <c r="P1028" s="24" t="s">
        <v>8591</v>
      </c>
      <c r="Q1028" s="24" t="s">
        <v>20146</v>
      </c>
      <c r="S1028" s="24" t="s">
        <v>3616</v>
      </c>
      <c r="T1028" s="9" t="s">
        <v>21010</v>
      </c>
    </row>
    <row r="1029" spans="5:20" ht="10.8" x14ac:dyDescent="0.4">
      <c r="E1029" s="24" t="s">
        <v>19672</v>
      </c>
      <c r="F1029" s="24" t="s">
        <v>18680</v>
      </c>
      <c r="G1029" s="24" t="s">
        <v>21011</v>
      </c>
      <c r="H1029" s="24" t="s">
        <v>21012</v>
      </c>
      <c r="P1029" s="24" t="s">
        <v>8592</v>
      </c>
      <c r="Q1029" s="24" t="s">
        <v>15931</v>
      </c>
      <c r="S1029" s="24" t="s">
        <v>3617</v>
      </c>
      <c r="T1029" s="24" t="s">
        <v>913</v>
      </c>
    </row>
    <row r="1030" spans="5:20" ht="10.8" x14ac:dyDescent="0.4">
      <c r="E1030" s="24" t="s">
        <v>19673</v>
      </c>
      <c r="F1030" s="24" t="s">
        <v>18681</v>
      </c>
      <c r="G1030" s="24" t="s">
        <v>16145</v>
      </c>
      <c r="H1030" s="24" t="s">
        <v>13468</v>
      </c>
      <c r="P1030" s="24" t="s">
        <v>8593</v>
      </c>
      <c r="Q1030" s="24" t="s">
        <v>20147</v>
      </c>
      <c r="S1030" s="9" t="s">
        <v>21013</v>
      </c>
      <c r="T1030" s="24" t="s">
        <v>914</v>
      </c>
    </row>
    <row r="1031" spans="5:20" ht="10.8" x14ac:dyDescent="0.4">
      <c r="E1031" s="24" t="s">
        <v>19674</v>
      </c>
      <c r="F1031" s="24" t="s">
        <v>18682</v>
      </c>
      <c r="G1031" s="24" t="s">
        <v>16146</v>
      </c>
      <c r="H1031" s="24" t="s">
        <v>13469</v>
      </c>
      <c r="P1031" s="24" t="s">
        <v>8594</v>
      </c>
      <c r="Q1031" s="24" t="s">
        <v>15932</v>
      </c>
      <c r="S1031" s="24" t="s">
        <v>3618</v>
      </c>
      <c r="T1031" s="24" t="s">
        <v>915</v>
      </c>
    </row>
    <row r="1032" spans="5:20" ht="10.8" x14ac:dyDescent="0.4">
      <c r="E1032" s="24" t="s">
        <v>19675</v>
      </c>
      <c r="F1032" s="24" t="s">
        <v>18683</v>
      </c>
      <c r="G1032" s="24" t="s">
        <v>16147</v>
      </c>
      <c r="H1032" s="24" t="s">
        <v>13470</v>
      </c>
      <c r="P1032" s="24" t="s">
        <v>8595</v>
      </c>
      <c r="Q1032" s="24" t="s">
        <v>15933</v>
      </c>
      <c r="S1032" s="22" t="s">
        <v>19138</v>
      </c>
      <c r="T1032" s="24" t="s">
        <v>916</v>
      </c>
    </row>
    <row r="1033" spans="5:20" ht="10.8" x14ac:dyDescent="0.4">
      <c r="E1033" s="24" t="s">
        <v>19676</v>
      </c>
      <c r="F1033" s="9" t="s">
        <v>21023</v>
      </c>
      <c r="G1033" s="24" t="s">
        <v>16148</v>
      </c>
      <c r="H1033" s="24" t="s">
        <v>13471</v>
      </c>
      <c r="P1033" s="24" t="s">
        <v>8596</v>
      </c>
      <c r="Q1033" s="24" t="s">
        <v>15934</v>
      </c>
      <c r="S1033" s="24" t="s">
        <v>3619</v>
      </c>
      <c r="T1033" s="24" t="s">
        <v>917</v>
      </c>
    </row>
    <row r="1034" spans="5:20" ht="10.8" x14ac:dyDescent="0.4">
      <c r="E1034" s="24" t="s">
        <v>19677</v>
      </c>
      <c r="F1034" s="24" t="s">
        <v>18684</v>
      </c>
      <c r="G1034" s="24" t="s">
        <v>16149</v>
      </c>
      <c r="H1034" s="24" t="s">
        <v>13472</v>
      </c>
      <c r="P1034" s="24" t="s">
        <v>8597</v>
      </c>
      <c r="Q1034" s="24" t="s">
        <v>15935</v>
      </c>
      <c r="S1034" s="9" t="s">
        <v>21015</v>
      </c>
      <c r="T1034" s="24" t="s">
        <v>918</v>
      </c>
    </row>
    <row r="1035" spans="5:20" ht="10.8" x14ac:dyDescent="0.4">
      <c r="E1035" s="9" t="s">
        <v>21014</v>
      </c>
      <c r="F1035" s="24" t="s">
        <v>18685</v>
      </c>
      <c r="G1035" s="24" t="s">
        <v>16150</v>
      </c>
      <c r="H1035" s="24" t="s">
        <v>13473</v>
      </c>
      <c r="P1035" s="24" t="s">
        <v>8598</v>
      </c>
      <c r="Q1035" s="24" t="s">
        <v>15936</v>
      </c>
      <c r="S1035" s="24" t="s">
        <v>3620</v>
      </c>
      <c r="T1035" s="24" t="s">
        <v>21827</v>
      </c>
    </row>
    <row r="1036" spans="5:20" ht="10.8" x14ac:dyDescent="0.4">
      <c r="E1036" s="24" t="s">
        <v>19678</v>
      </c>
      <c r="F1036" s="24" t="s">
        <v>18686</v>
      </c>
      <c r="G1036" s="24" t="s">
        <v>16151</v>
      </c>
      <c r="H1036" s="24" t="s">
        <v>21016</v>
      </c>
      <c r="P1036" s="24" t="s">
        <v>8599</v>
      </c>
      <c r="Q1036" s="24" t="s">
        <v>15937</v>
      </c>
      <c r="S1036" s="24" t="s">
        <v>3621</v>
      </c>
      <c r="T1036" s="24" t="s">
        <v>21828</v>
      </c>
    </row>
    <row r="1037" spans="5:20" ht="10.8" x14ac:dyDescent="0.4">
      <c r="E1037" s="24" t="s">
        <v>19679</v>
      </c>
      <c r="F1037" s="24" t="s">
        <v>18687</v>
      </c>
      <c r="G1037" s="24" t="s">
        <v>21017</v>
      </c>
      <c r="H1037" s="24" t="s">
        <v>13474</v>
      </c>
      <c r="P1037" s="24" t="s">
        <v>8600</v>
      </c>
      <c r="Q1037" s="24" t="s">
        <v>15938</v>
      </c>
      <c r="S1037" s="24" t="s">
        <v>3622</v>
      </c>
      <c r="T1037" s="9" t="s">
        <v>21829</v>
      </c>
    </row>
    <row r="1038" spans="5:20" ht="10.8" x14ac:dyDescent="0.4">
      <c r="E1038" s="24" t="s">
        <v>19680</v>
      </c>
      <c r="F1038" s="24" t="s">
        <v>18688</v>
      </c>
      <c r="G1038" s="24" t="s">
        <v>16152</v>
      </c>
      <c r="H1038" s="24" t="s">
        <v>21018</v>
      </c>
      <c r="P1038" s="24" t="s">
        <v>8601</v>
      </c>
      <c r="Q1038" s="24" t="s">
        <v>15939</v>
      </c>
      <c r="S1038" s="24" t="s">
        <v>3623</v>
      </c>
      <c r="T1038" s="24" t="s">
        <v>21830</v>
      </c>
    </row>
    <row r="1039" spans="5:20" ht="10.8" x14ac:dyDescent="0.4">
      <c r="E1039" s="24" t="s">
        <v>19681</v>
      </c>
      <c r="F1039" s="24" t="s">
        <v>18689</v>
      </c>
      <c r="G1039" s="24" t="s">
        <v>16153</v>
      </c>
      <c r="H1039" s="24" t="s">
        <v>13475</v>
      </c>
      <c r="P1039" s="24" t="s">
        <v>21020</v>
      </c>
      <c r="Q1039" s="24" t="s">
        <v>15940</v>
      </c>
      <c r="S1039" s="24" t="s">
        <v>3624</v>
      </c>
      <c r="T1039" s="24" t="s">
        <v>21831</v>
      </c>
    </row>
    <row r="1040" spans="5:20" ht="10.8" x14ac:dyDescent="0.4">
      <c r="E1040" s="24" t="s">
        <v>19682</v>
      </c>
      <c r="F1040" s="24" t="s">
        <v>18690</v>
      </c>
      <c r="G1040" s="24" t="s">
        <v>16154</v>
      </c>
      <c r="H1040" s="24" t="s">
        <v>13476</v>
      </c>
      <c r="P1040" s="24" t="s">
        <v>8602</v>
      </c>
      <c r="Q1040" s="24" t="s">
        <v>15941</v>
      </c>
      <c r="S1040" s="24" t="s">
        <v>3625</v>
      </c>
      <c r="T1040" s="24" t="s">
        <v>21832</v>
      </c>
    </row>
    <row r="1041" spans="5:20" ht="10.8" x14ac:dyDescent="0.4">
      <c r="E1041" s="24" t="s">
        <v>19683</v>
      </c>
      <c r="F1041" s="24" t="s">
        <v>18691</v>
      </c>
      <c r="G1041" s="24" t="s">
        <v>16155</v>
      </c>
      <c r="H1041" s="24" t="s">
        <v>13477</v>
      </c>
      <c r="P1041" s="24" t="s">
        <v>8603</v>
      </c>
      <c r="Q1041" s="24" t="s">
        <v>15942</v>
      </c>
      <c r="S1041" s="24" t="s">
        <v>3626</v>
      </c>
      <c r="T1041" s="24" t="s">
        <v>21833</v>
      </c>
    </row>
    <row r="1042" spans="5:20" ht="10.8" x14ac:dyDescent="0.4">
      <c r="E1042" s="24" t="s">
        <v>19684</v>
      </c>
      <c r="F1042" s="24" t="s">
        <v>18692</v>
      </c>
      <c r="G1042" s="24" t="s">
        <v>16156</v>
      </c>
      <c r="H1042" s="24" t="s">
        <v>13478</v>
      </c>
      <c r="P1042" s="24" t="s">
        <v>8604</v>
      </c>
      <c r="Q1042" s="24" t="s">
        <v>15943</v>
      </c>
      <c r="S1042" s="24" t="s">
        <v>3627</v>
      </c>
      <c r="T1042" s="24" t="s">
        <v>21834</v>
      </c>
    </row>
    <row r="1043" spans="5:20" ht="10.8" x14ac:dyDescent="0.4">
      <c r="E1043" s="24" t="s">
        <v>19685</v>
      </c>
      <c r="F1043" s="22" t="s">
        <v>19277</v>
      </c>
      <c r="G1043" s="24" t="s">
        <v>16157</v>
      </c>
      <c r="H1043" s="24" t="s">
        <v>13479</v>
      </c>
      <c r="P1043" s="24" t="s">
        <v>8605</v>
      </c>
      <c r="Q1043" s="24" t="s">
        <v>15944</v>
      </c>
      <c r="S1043" s="24" t="s">
        <v>3628</v>
      </c>
      <c r="T1043" s="24" t="s">
        <v>21835</v>
      </c>
    </row>
    <row r="1044" spans="5:20" ht="10.8" x14ac:dyDescent="0.4">
      <c r="E1044" s="9" t="s">
        <v>21021</v>
      </c>
      <c r="F1044" s="9" t="s">
        <v>21028</v>
      </c>
      <c r="G1044" s="24" t="s">
        <v>16158</v>
      </c>
      <c r="H1044" s="24" t="s">
        <v>13480</v>
      </c>
      <c r="P1044" s="24" t="s">
        <v>8606</v>
      </c>
      <c r="Q1044" s="24" t="s">
        <v>20148</v>
      </c>
      <c r="S1044" s="24" t="s">
        <v>3629</v>
      </c>
      <c r="T1044" s="24" t="s">
        <v>21836</v>
      </c>
    </row>
    <row r="1045" spans="5:20" ht="10.8" x14ac:dyDescent="0.4">
      <c r="E1045" s="24" t="s">
        <v>19686</v>
      </c>
      <c r="F1045" s="24" t="s">
        <v>18693</v>
      </c>
      <c r="G1045" s="24" t="s">
        <v>16159</v>
      </c>
      <c r="H1045" s="24" t="s">
        <v>13481</v>
      </c>
      <c r="P1045" s="24" t="s">
        <v>8607</v>
      </c>
      <c r="Q1045" s="24" t="s">
        <v>15945</v>
      </c>
      <c r="S1045" s="24" t="s">
        <v>3630</v>
      </c>
      <c r="T1045" s="24" t="s">
        <v>21837</v>
      </c>
    </row>
    <row r="1046" spans="5:20" ht="10.8" x14ac:dyDescent="0.4">
      <c r="E1046" s="24" t="s">
        <v>19687</v>
      </c>
      <c r="F1046" s="24" t="s">
        <v>18694</v>
      </c>
      <c r="G1046" s="24" t="s">
        <v>21022</v>
      </c>
      <c r="H1046" s="24" t="s">
        <v>13482</v>
      </c>
      <c r="P1046" s="24" t="s">
        <v>8608</v>
      </c>
      <c r="Q1046" s="24" t="s">
        <v>15946</v>
      </c>
      <c r="S1046" s="24" t="s">
        <v>3631</v>
      </c>
      <c r="T1046" s="24" t="s">
        <v>21838</v>
      </c>
    </row>
    <row r="1047" spans="5:20" ht="10.8" x14ac:dyDescent="0.4">
      <c r="E1047" s="24" t="s">
        <v>19688</v>
      </c>
      <c r="F1047" s="24" t="s">
        <v>18695</v>
      </c>
      <c r="G1047" s="24" t="s">
        <v>16160</v>
      </c>
      <c r="H1047" s="24" t="s">
        <v>13483</v>
      </c>
      <c r="P1047" s="24" t="s">
        <v>8609</v>
      </c>
      <c r="Q1047" s="24" t="s">
        <v>15947</v>
      </c>
      <c r="S1047" s="24" t="s">
        <v>3632</v>
      </c>
      <c r="T1047" s="24" t="s">
        <v>21839</v>
      </c>
    </row>
    <row r="1048" spans="5:20" ht="10.8" x14ac:dyDescent="0.4">
      <c r="E1048" s="24" t="s">
        <v>19689</v>
      </c>
      <c r="F1048" s="24" t="s">
        <v>18696</v>
      </c>
      <c r="G1048" s="24" t="s">
        <v>16161</v>
      </c>
      <c r="H1048" s="24" t="s">
        <v>13484</v>
      </c>
      <c r="P1048" s="24" t="s">
        <v>8610</v>
      </c>
      <c r="Q1048" s="24" t="s">
        <v>15948</v>
      </c>
      <c r="S1048" s="24" t="s">
        <v>3633</v>
      </c>
      <c r="T1048" s="24" t="s">
        <v>919</v>
      </c>
    </row>
    <row r="1049" spans="5:20" ht="10.8" x14ac:dyDescent="0.4">
      <c r="E1049" s="24" t="s">
        <v>19690</v>
      </c>
      <c r="F1049" s="24" t="s">
        <v>18697</v>
      </c>
      <c r="G1049" s="24" t="s">
        <v>16162</v>
      </c>
      <c r="H1049" s="9" t="s">
        <v>13485</v>
      </c>
      <c r="P1049" s="24" t="s">
        <v>8611</v>
      </c>
      <c r="Q1049" s="24" t="s">
        <v>15949</v>
      </c>
      <c r="S1049" s="24" t="s">
        <v>3634</v>
      </c>
      <c r="T1049" s="24" t="s">
        <v>920</v>
      </c>
    </row>
    <row r="1050" spans="5:20" ht="10.8" x14ac:dyDescent="0.4">
      <c r="E1050" s="24" t="s">
        <v>19691</v>
      </c>
      <c r="F1050" s="24" t="s">
        <v>18698</v>
      </c>
      <c r="G1050" s="24" t="s">
        <v>16163</v>
      </c>
      <c r="H1050" s="9" t="s">
        <v>13486</v>
      </c>
      <c r="P1050" s="24" t="s">
        <v>8612</v>
      </c>
      <c r="Q1050" s="24" t="s">
        <v>15950</v>
      </c>
      <c r="S1050" s="9" t="s">
        <v>21024</v>
      </c>
      <c r="T1050" s="24" t="s">
        <v>921</v>
      </c>
    </row>
    <row r="1051" spans="5:20" ht="10.8" x14ac:dyDescent="0.4">
      <c r="E1051" s="24" t="s">
        <v>19692</v>
      </c>
      <c r="F1051" s="24" t="s">
        <v>18699</v>
      </c>
      <c r="G1051" s="24" t="s">
        <v>16164</v>
      </c>
      <c r="H1051" s="9" t="s">
        <v>13487</v>
      </c>
      <c r="P1051" s="24" t="s">
        <v>8613</v>
      </c>
      <c r="Q1051" s="24" t="s">
        <v>15951</v>
      </c>
      <c r="S1051" s="24" t="s">
        <v>3635</v>
      </c>
      <c r="T1051" s="24" t="s">
        <v>5648</v>
      </c>
    </row>
    <row r="1052" spans="5:20" ht="10.8" x14ac:dyDescent="0.4">
      <c r="E1052" s="24" t="s">
        <v>19693</v>
      </c>
      <c r="F1052" s="9" t="s">
        <v>21034</v>
      </c>
      <c r="G1052" s="24" t="s">
        <v>16165</v>
      </c>
      <c r="H1052" s="9" t="s">
        <v>13488</v>
      </c>
      <c r="P1052" s="24" t="s">
        <v>21025</v>
      </c>
      <c r="Q1052" s="24" t="s">
        <v>15952</v>
      </c>
      <c r="S1052" s="24" t="s">
        <v>3636</v>
      </c>
      <c r="T1052" s="9" t="s">
        <v>21026</v>
      </c>
    </row>
    <row r="1053" spans="5:20" ht="10.8" x14ac:dyDescent="0.4">
      <c r="E1053" s="24" t="s">
        <v>19694</v>
      </c>
      <c r="F1053" s="24" t="s">
        <v>18700</v>
      </c>
      <c r="G1053" s="24" t="s">
        <v>16166</v>
      </c>
      <c r="H1053" s="9" t="s">
        <v>13489</v>
      </c>
      <c r="P1053" s="24" t="s">
        <v>8614</v>
      </c>
      <c r="Q1053" s="24" t="s">
        <v>20149</v>
      </c>
      <c r="S1053" s="24" t="s">
        <v>3637</v>
      </c>
      <c r="T1053" s="24" t="s">
        <v>5649</v>
      </c>
    </row>
    <row r="1054" spans="5:20" ht="10.8" x14ac:dyDescent="0.4">
      <c r="E1054" s="24" t="s">
        <v>19695</v>
      </c>
      <c r="F1054" s="24" t="s">
        <v>18701</v>
      </c>
      <c r="G1054" s="24" t="s">
        <v>16167</v>
      </c>
      <c r="H1054" s="9" t="s">
        <v>13490</v>
      </c>
      <c r="P1054" s="24" t="s">
        <v>8615</v>
      </c>
      <c r="Q1054" s="24" t="s">
        <v>15953</v>
      </c>
      <c r="S1054" s="24" t="s">
        <v>3638</v>
      </c>
      <c r="T1054" s="24" t="s">
        <v>5650</v>
      </c>
    </row>
    <row r="1055" spans="5:20" ht="10.8" x14ac:dyDescent="0.4">
      <c r="E1055" s="24" t="s">
        <v>19696</v>
      </c>
      <c r="F1055" s="24" t="s">
        <v>18702</v>
      </c>
      <c r="G1055" s="24" t="s">
        <v>16168</v>
      </c>
      <c r="H1055" s="9" t="s">
        <v>13491</v>
      </c>
      <c r="P1055" s="24" t="s">
        <v>8616</v>
      </c>
      <c r="Q1055" s="24" t="s">
        <v>15954</v>
      </c>
      <c r="S1055" s="24" t="s">
        <v>3639</v>
      </c>
      <c r="T1055" s="24" t="s">
        <v>5651</v>
      </c>
    </row>
    <row r="1056" spans="5:20" ht="10.8" x14ac:dyDescent="0.4">
      <c r="E1056" s="9" t="s">
        <v>21027</v>
      </c>
      <c r="F1056" s="24" t="s">
        <v>18703</v>
      </c>
      <c r="G1056" s="24" t="s">
        <v>16169</v>
      </c>
      <c r="H1056" s="9" t="s">
        <v>13492</v>
      </c>
      <c r="P1056" s="24" t="s">
        <v>8617</v>
      </c>
      <c r="Q1056" s="24" t="s">
        <v>15955</v>
      </c>
      <c r="S1056" s="24" t="s">
        <v>3640</v>
      </c>
      <c r="T1056" s="24" t="s">
        <v>5652</v>
      </c>
    </row>
    <row r="1057" spans="5:20" ht="10.8" x14ac:dyDescent="0.4">
      <c r="E1057" s="24" t="s">
        <v>19697</v>
      </c>
      <c r="F1057" s="24" t="s">
        <v>18704</v>
      </c>
      <c r="G1057" s="24" t="s">
        <v>16170</v>
      </c>
      <c r="H1057" s="9" t="s">
        <v>13493</v>
      </c>
      <c r="P1057" s="24" t="s">
        <v>8618</v>
      </c>
      <c r="Q1057" s="24" t="s">
        <v>15956</v>
      </c>
      <c r="S1057" s="24" t="s">
        <v>3641</v>
      </c>
      <c r="T1057" s="24" t="s">
        <v>922</v>
      </c>
    </row>
    <row r="1058" spans="5:20" ht="10.8" x14ac:dyDescent="0.4">
      <c r="E1058" s="24" t="s">
        <v>19698</v>
      </c>
      <c r="F1058" s="24" t="s">
        <v>18705</v>
      </c>
      <c r="G1058" s="24" t="s">
        <v>16171</v>
      </c>
      <c r="H1058" s="9" t="s">
        <v>13494</v>
      </c>
      <c r="P1058" s="24" t="s">
        <v>8619</v>
      </c>
      <c r="Q1058" s="24" t="s">
        <v>15957</v>
      </c>
      <c r="S1058" s="24" t="s">
        <v>3642</v>
      </c>
      <c r="T1058" s="24" t="s">
        <v>923</v>
      </c>
    </row>
    <row r="1059" spans="5:20" ht="10.8" x14ac:dyDescent="0.4">
      <c r="E1059" s="24" t="s">
        <v>19699</v>
      </c>
      <c r="F1059" s="9" t="s">
        <v>21039</v>
      </c>
      <c r="G1059" s="24" t="s">
        <v>16172</v>
      </c>
      <c r="H1059" s="9" t="s">
        <v>13495</v>
      </c>
      <c r="P1059" s="24" t="s">
        <v>8620</v>
      </c>
      <c r="Q1059" s="24" t="s">
        <v>15958</v>
      </c>
      <c r="S1059" s="24" t="s">
        <v>3643</v>
      </c>
      <c r="T1059" s="24" t="s">
        <v>924</v>
      </c>
    </row>
    <row r="1060" spans="5:20" ht="10.8" x14ac:dyDescent="0.4">
      <c r="E1060" s="24" t="s">
        <v>19700</v>
      </c>
      <c r="F1060" s="24" t="s">
        <v>18706</v>
      </c>
      <c r="G1060" s="24" t="s">
        <v>16173</v>
      </c>
      <c r="H1060" s="9" t="s">
        <v>13496</v>
      </c>
      <c r="P1060" s="24" t="s">
        <v>8621</v>
      </c>
      <c r="Q1060" s="24" t="s">
        <v>15959</v>
      </c>
      <c r="S1060" s="24" t="s">
        <v>3644</v>
      </c>
      <c r="T1060" s="24" t="s">
        <v>925</v>
      </c>
    </row>
    <row r="1061" spans="5:20" ht="10.8" x14ac:dyDescent="0.4">
      <c r="E1061" s="24" t="s">
        <v>19701</v>
      </c>
      <c r="F1061" s="24" t="s">
        <v>18707</v>
      </c>
      <c r="G1061" s="24" t="s">
        <v>21029</v>
      </c>
      <c r="H1061" s="9" t="s">
        <v>21030</v>
      </c>
      <c r="P1061" s="24" t="s">
        <v>21031</v>
      </c>
      <c r="Q1061" s="24" t="s">
        <v>15960</v>
      </c>
      <c r="S1061" s="24" t="s">
        <v>3645</v>
      </c>
      <c r="T1061" s="24" t="s">
        <v>926</v>
      </c>
    </row>
    <row r="1062" spans="5:20" ht="10.8" x14ac:dyDescent="0.4">
      <c r="E1062" s="24" t="s">
        <v>19702</v>
      </c>
      <c r="F1062" s="24" t="s">
        <v>18708</v>
      </c>
      <c r="G1062" s="24" t="s">
        <v>16174</v>
      </c>
      <c r="H1062" s="22" t="s">
        <v>19129</v>
      </c>
      <c r="P1062" s="24" t="s">
        <v>8622</v>
      </c>
      <c r="Q1062" s="24" t="s">
        <v>15961</v>
      </c>
      <c r="S1062" s="24" t="s">
        <v>3646</v>
      </c>
      <c r="T1062" s="24" t="s">
        <v>927</v>
      </c>
    </row>
    <row r="1063" spans="5:20" ht="10.8" x14ac:dyDescent="0.4">
      <c r="E1063" s="24" t="s">
        <v>19703</v>
      </c>
      <c r="F1063" s="24" t="s">
        <v>18709</v>
      </c>
      <c r="G1063" s="24" t="s">
        <v>16175</v>
      </c>
      <c r="H1063" s="24" t="s">
        <v>13497</v>
      </c>
      <c r="P1063" s="24" t="s">
        <v>21032</v>
      </c>
      <c r="Q1063" s="24" t="s">
        <v>20150</v>
      </c>
      <c r="S1063" s="24" t="s">
        <v>3647</v>
      </c>
      <c r="T1063" s="24" t="s">
        <v>928</v>
      </c>
    </row>
    <row r="1064" spans="5:20" ht="10.8" x14ac:dyDescent="0.4">
      <c r="E1064" s="24" t="s">
        <v>19704</v>
      </c>
      <c r="F1064" s="24" t="s">
        <v>18710</v>
      </c>
      <c r="G1064" s="24" t="s">
        <v>16176</v>
      </c>
      <c r="H1064" s="24" t="s">
        <v>13498</v>
      </c>
      <c r="P1064" s="24" t="s">
        <v>8623</v>
      </c>
      <c r="Q1064" s="24" t="s">
        <v>15962</v>
      </c>
      <c r="S1064" s="24" t="s">
        <v>3648</v>
      </c>
      <c r="T1064" s="9" t="s">
        <v>21033</v>
      </c>
    </row>
    <row r="1065" spans="5:20" ht="10.8" x14ac:dyDescent="0.4">
      <c r="E1065" s="24" t="s">
        <v>19705</v>
      </c>
      <c r="F1065" s="24" t="s">
        <v>18711</v>
      </c>
      <c r="G1065" s="24" t="s">
        <v>16177</v>
      </c>
      <c r="H1065" s="24" t="s">
        <v>13499</v>
      </c>
      <c r="P1065" s="24" t="s">
        <v>8624</v>
      </c>
      <c r="Q1065" s="24" t="s">
        <v>15963</v>
      </c>
      <c r="S1065" s="24" t="s">
        <v>3649</v>
      </c>
      <c r="T1065" s="24" t="s">
        <v>929</v>
      </c>
    </row>
    <row r="1066" spans="5:20" ht="10.8" x14ac:dyDescent="0.4">
      <c r="E1066" s="24" t="s">
        <v>19706</v>
      </c>
      <c r="F1066" s="24" t="s">
        <v>18712</v>
      </c>
      <c r="G1066" s="24" t="s">
        <v>16178</v>
      </c>
      <c r="H1066" s="24" t="s">
        <v>13500</v>
      </c>
      <c r="P1066" s="24" t="s">
        <v>8625</v>
      </c>
      <c r="Q1066" s="24" t="s">
        <v>15964</v>
      </c>
      <c r="S1066" s="24" t="s">
        <v>3650</v>
      </c>
      <c r="T1066" s="24" t="s">
        <v>930</v>
      </c>
    </row>
    <row r="1067" spans="5:20" ht="10.8" x14ac:dyDescent="0.4">
      <c r="E1067" s="24" t="s">
        <v>19707</v>
      </c>
      <c r="F1067" s="24" t="s">
        <v>18713</v>
      </c>
      <c r="G1067" s="24" t="s">
        <v>16179</v>
      </c>
      <c r="H1067" s="24" t="s">
        <v>21035</v>
      </c>
      <c r="P1067" s="24" t="s">
        <v>8626</v>
      </c>
      <c r="Q1067" s="24" t="s">
        <v>6504</v>
      </c>
      <c r="S1067" s="24" t="s">
        <v>3651</v>
      </c>
      <c r="T1067" s="24" t="s">
        <v>931</v>
      </c>
    </row>
    <row r="1068" spans="5:20" ht="10.8" x14ac:dyDescent="0.4">
      <c r="E1068" s="24" t="s">
        <v>19708</v>
      </c>
      <c r="F1068" s="24" t="s">
        <v>18714</v>
      </c>
      <c r="G1068" s="24" t="s">
        <v>16180</v>
      </c>
      <c r="H1068" s="24" t="s">
        <v>13501</v>
      </c>
      <c r="P1068" s="24" t="s">
        <v>8627</v>
      </c>
      <c r="Q1068" s="24" t="s">
        <v>6505</v>
      </c>
      <c r="S1068" s="24" t="s">
        <v>3652</v>
      </c>
      <c r="T1068" s="24" t="s">
        <v>932</v>
      </c>
    </row>
    <row r="1069" spans="5:20" ht="10.8" x14ac:dyDescent="0.4">
      <c r="E1069" s="24" t="s">
        <v>19709</v>
      </c>
      <c r="F1069" s="24" t="s">
        <v>18715</v>
      </c>
      <c r="G1069" s="24" t="s">
        <v>16181</v>
      </c>
      <c r="H1069" s="24" t="s">
        <v>13502</v>
      </c>
      <c r="P1069" s="24" t="s">
        <v>8628</v>
      </c>
      <c r="Q1069" s="24" t="s">
        <v>6506</v>
      </c>
      <c r="S1069" s="24" t="s">
        <v>3653</v>
      </c>
      <c r="T1069" s="24" t="s">
        <v>933</v>
      </c>
    </row>
    <row r="1070" spans="5:20" ht="10.8" x14ac:dyDescent="0.4">
      <c r="E1070" s="24" t="s">
        <v>19710</v>
      </c>
      <c r="F1070" s="24" t="s">
        <v>18716</v>
      </c>
      <c r="G1070" s="24" t="s">
        <v>16182</v>
      </c>
      <c r="H1070" s="24" t="s">
        <v>13503</v>
      </c>
      <c r="P1070" s="24" t="s">
        <v>8629</v>
      </c>
      <c r="Q1070" s="24" t="s">
        <v>6507</v>
      </c>
      <c r="S1070" s="9" t="s">
        <v>21036</v>
      </c>
      <c r="T1070" s="24" t="s">
        <v>934</v>
      </c>
    </row>
    <row r="1071" spans="5:20" ht="10.8" x14ac:dyDescent="0.4">
      <c r="E1071" s="24" t="s">
        <v>19711</v>
      </c>
      <c r="F1071" s="24" t="s">
        <v>18717</v>
      </c>
      <c r="G1071" s="24" t="s">
        <v>16183</v>
      </c>
      <c r="H1071" s="24" t="s">
        <v>13504</v>
      </c>
      <c r="P1071" s="24" t="s">
        <v>8630</v>
      </c>
      <c r="Q1071" s="24" t="s">
        <v>6508</v>
      </c>
      <c r="S1071" s="24" t="s">
        <v>3654</v>
      </c>
      <c r="T1071" s="24" t="s">
        <v>935</v>
      </c>
    </row>
    <row r="1072" spans="5:20" ht="10.8" x14ac:dyDescent="0.4">
      <c r="E1072" s="24" t="s">
        <v>19712</v>
      </c>
      <c r="F1072" s="24" t="s">
        <v>18718</v>
      </c>
      <c r="G1072" s="24" t="s">
        <v>16184</v>
      </c>
      <c r="H1072" s="24" t="s">
        <v>13505</v>
      </c>
      <c r="P1072" s="24" t="s">
        <v>8631</v>
      </c>
      <c r="Q1072" s="24" t="s">
        <v>6509</v>
      </c>
      <c r="S1072" s="24" t="s">
        <v>3655</v>
      </c>
      <c r="T1072" s="24" t="s">
        <v>936</v>
      </c>
    </row>
    <row r="1073" spans="5:20" ht="10.8" x14ac:dyDescent="0.4">
      <c r="E1073" s="9" t="s">
        <v>21037</v>
      </c>
      <c r="F1073" s="9" t="s">
        <v>21046</v>
      </c>
      <c r="G1073" s="24" t="s">
        <v>16185</v>
      </c>
      <c r="H1073" s="24" t="s">
        <v>13506</v>
      </c>
      <c r="P1073" s="24" t="s">
        <v>21038</v>
      </c>
      <c r="Q1073" s="24" t="s">
        <v>6510</v>
      </c>
      <c r="S1073" s="24" t="s">
        <v>3656</v>
      </c>
      <c r="T1073" s="24" t="s">
        <v>937</v>
      </c>
    </row>
    <row r="1074" spans="5:20" ht="10.8" x14ac:dyDescent="0.4">
      <c r="E1074" s="24" t="s">
        <v>19713</v>
      </c>
      <c r="F1074" s="24" t="s">
        <v>18719</v>
      </c>
      <c r="G1074" s="24" t="s">
        <v>21040</v>
      </c>
      <c r="H1074" s="24" t="s">
        <v>13507</v>
      </c>
      <c r="P1074" s="24" t="s">
        <v>8632</v>
      </c>
      <c r="Q1074" s="24" t="s">
        <v>6511</v>
      </c>
      <c r="S1074" s="24" t="s">
        <v>3657</v>
      </c>
      <c r="T1074" s="24" t="s">
        <v>938</v>
      </c>
    </row>
    <row r="1075" spans="5:20" ht="10.8" x14ac:dyDescent="0.4">
      <c r="E1075" s="24" t="s">
        <v>19714</v>
      </c>
      <c r="F1075" s="24" t="s">
        <v>18720</v>
      </c>
      <c r="G1075" s="24" t="s">
        <v>16186</v>
      </c>
      <c r="H1075" s="24" t="s">
        <v>21041</v>
      </c>
      <c r="P1075" s="24" t="s">
        <v>8633</v>
      </c>
      <c r="Q1075" s="24" t="s">
        <v>6512</v>
      </c>
      <c r="S1075" s="24" t="s">
        <v>3658</v>
      </c>
      <c r="T1075" s="24" t="s">
        <v>939</v>
      </c>
    </row>
    <row r="1076" spans="5:20" ht="10.8" x14ac:dyDescent="0.4">
      <c r="E1076" s="24" t="s">
        <v>19715</v>
      </c>
      <c r="F1076" s="24" t="s">
        <v>18721</v>
      </c>
      <c r="G1076" s="24" t="s">
        <v>16187</v>
      </c>
      <c r="H1076" s="24" t="s">
        <v>13508</v>
      </c>
      <c r="P1076" s="24" t="s">
        <v>8634</v>
      </c>
      <c r="Q1076" s="24" t="s">
        <v>19984</v>
      </c>
      <c r="S1076" s="24" t="s">
        <v>3659</v>
      </c>
      <c r="T1076" s="24" t="s">
        <v>940</v>
      </c>
    </row>
    <row r="1077" spans="5:20" ht="10.8" x14ac:dyDescent="0.4">
      <c r="E1077" s="24" t="s">
        <v>19716</v>
      </c>
      <c r="F1077" s="24" t="s">
        <v>18722</v>
      </c>
      <c r="G1077" s="24" t="s">
        <v>16188</v>
      </c>
      <c r="H1077" s="24" t="s">
        <v>13509</v>
      </c>
      <c r="P1077" s="24" t="s">
        <v>8635</v>
      </c>
      <c r="Q1077" s="24" t="s">
        <v>6513</v>
      </c>
      <c r="S1077" s="24" t="s">
        <v>3660</v>
      </c>
      <c r="T1077" s="24" t="s">
        <v>941</v>
      </c>
    </row>
    <row r="1078" spans="5:20" ht="10.8" x14ac:dyDescent="0.4">
      <c r="E1078" s="24" t="s">
        <v>19717</v>
      </c>
      <c r="F1078" s="24" t="s">
        <v>18723</v>
      </c>
      <c r="G1078" s="24" t="s">
        <v>16189</v>
      </c>
      <c r="H1078" s="24" t="s">
        <v>13510</v>
      </c>
      <c r="P1078" s="24" t="s">
        <v>8636</v>
      </c>
      <c r="Q1078" s="24" t="s">
        <v>6514</v>
      </c>
      <c r="S1078" s="24" t="s">
        <v>3661</v>
      </c>
      <c r="T1078" s="24" t="s">
        <v>942</v>
      </c>
    </row>
    <row r="1079" spans="5:20" ht="10.8" x14ac:dyDescent="0.4">
      <c r="E1079" s="24" t="s">
        <v>19718</v>
      </c>
      <c r="F1079" s="24" t="s">
        <v>18724</v>
      </c>
      <c r="G1079" s="24" t="s">
        <v>16190</v>
      </c>
      <c r="H1079" s="24" t="s">
        <v>13511</v>
      </c>
      <c r="P1079" s="24" t="s">
        <v>8637</v>
      </c>
      <c r="Q1079" s="24" t="s">
        <v>6515</v>
      </c>
      <c r="S1079" s="24" t="s">
        <v>3662</v>
      </c>
      <c r="T1079" s="24" t="s">
        <v>943</v>
      </c>
    </row>
    <row r="1080" spans="5:20" ht="10.8" x14ac:dyDescent="0.4">
      <c r="E1080" s="24" t="s">
        <v>19719</v>
      </c>
      <c r="F1080" s="24" t="s">
        <v>18725</v>
      </c>
      <c r="G1080" s="24" t="s">
        <v>16191</v>
      </c>
      <c r="H1080" s="24" t="s">
        <v>13512</v>
      </c>
      <c r="P1080" s="24" t="s">
        <v>8638</v>
      </c>
      <c r="Q1080" s="24" t="s">
        <v>6516</v>
      </c>
      <c r="S1080" s="24" t="s">
        <v>3663</v>
      </c>
      <c r="T1080" s="9" t="s">
        <v>21043</v>
      </c>
    </row>
    <row r="1081" spans="5:20" ht="10.8" x14ac:dyDescent="0.4">
      <c r="E1081" s="9" t="s">
        <v>21042</v>
      </c>
      <c r="F1081" s="24" t="s">
        <v>18726</v>
      </c>
      <c r="G1081" s="24" t="s">
        <v>16192</v>
      </c>
      <c r="H1081" s="24" t="s">
        <v>13513</v>
      </c>
      <c r="P1081" s="24" t="s">
        <v>8639</v>
      </c>
      <c r="Q1081" s="24" t="s">
        <v>6517</v>
      </c>
      <c r="S1081" s="24" t="s">
        <v>3664</v>
      </c>
      <c r="T1081" s="24" t="s">
        <v>944</v>
      </c>
    </row>
    <row r="1082" spans="5:20" ht="10.8" x14ac:dyDescent="0.4">
      <c r="E1082" s="24" t="s">
        <v>19720</v>
      </c>
      <c r="F1082" s="24" t="s">
        <v>18727</v>
      </c>
      <c r="G1082" s="24" t="s">
        <v>16193</v>
      </c>
      <c r="H1082" s="24" t="s">
        <v>13514</v>
      </c>
      <c r="P1082" s="24" t="s">
        <v>8640</v>
      </c>
      <c r="Q1082" s="24" t="s">
        <v>20151</v>
      </c>
      <c r="S1082" s="24" t="s">
        <v>3665</v>
      </c>
      <c r="T1082" s="24" t="s">
        <v>945</v>
      </c>
    </row>
    <row r="1083" spans="5:20" ht="10.8" x14ac:dyDescent="0.4">
      <c r="E1083" s="24" t="s">
        <v>19721</v>
      </c>
      <c r="F1083" s="24" t="s">
        <v>18728</v>
      </c>
      <c r="G1083" s="24" t="s">
        <v>16194</v>
      </c>
      <c r="H1083" s="24" t="s">
        <v>21044</v>
      </c>
      <c r="P1083" s="24" t="s">
        <v>8641</v>
      </c>
      <c r="Q1083" s="24" t="s">
        <v>6518</v>
      </c>
      <c r="S1083" s="24" t="s">
        <v>3666</v>
      </c>
      <c r="T1083" s="24" t="s">
        <v>946</v>
      </c>
    </row>
    <row r="1084" spans="5:20" ht="10.8" x14ac:dyDescent="0.4">
      <c r="E1084" s="24" t="s">
        <v>19722</v>
      </c>
      <c r="F1084" s="24" t="s">
        <v>18729</v>
      </c>
      <c r="G1084" s="24" t="s">
        <v>16195</v>
      </c>
      <c r="H1084" s="24" t="s">
        <v>18178</v>
      </c>
      <c r="P1084" s="24" t="s">
        <v>8642</v>
      </c>
      <c r="Q1084" s="24" t="s">
        <v>6519</v>
      </c>
      <c r="S1084" s="24" t="s">
        <v>3667</v>
      </c>
      <c r="T1084" s="24" t="s">
        <v>947</v>
      </c>
    </row>
    <row r="1085" spans="5:20" ht="10.8" x14ac:dyDescent="0.4">
      <c r="E1085" s="24" t="s">
        <v>19723</v>
      </c>
      <c r="F1085" s="24" t="s">
        <v>18730</v>
      </c>
      <c r="G1085" s="24" t="s">
        <v>16196</v>
      </c>
      <c r="H1085" s="24" t="s">
        <v>18179</v>
      </c>
      <c r="P1085" s="24" t="s">
        <v>21045</v>
      </c>
      <c r="Q1085" s="24" t="s">
        <v>6520</v>
      </c>
      <c r="S1085" s="24" t="s">
        <v>3668</v>
      </c>
      <c r="T1085" s="24" t="s">
        <v>948</v>
      </c>
    </row>
    <row r="1086" spans="5:20" ht="10.8" x14ac:dyDescent="0.4">
      <c r="E1086" s="24" t="s">
        <v>19724</v>
      </c>
      <c r="F1086" s="24" t="s">
        <v>18731</v>
      </c>
      <c r="G1086" s="24" t="s">
        <v>16197</v>
      </c>
      <c r="H1086" s="24" t="s">
        <v>18180</v>
      </c>
      <c r="P1086" s="24" t="s">
        <v>8643</v>
      </c>
      <c r="Q1086" s="24" t="s">
        <v>6521</v>
      </c>
      <c r="S1086" s="24" t="s">
        <v>3669</v>
      </c>
      <c r="T1086" s="24" t="s">
        <v>949</v>
      </c>
    </row>
    <row r="1087" spans="5:20" ht="10.8" x14ac:dyDescent="0.4">
      <c r="E1087" s="24" t="s">
        <v>19725</v>
      </c>
      <c r="F1087" s="9" t="s">
        <v>21053</v>
      </c>
      <c r="G1087" s="24" t="s">
        <v>16198</v>
      </c>
      <c r="H1087" s="24" t="s">
        <v>18181</v>
      </c>
      <c r="P1087" s="24" t="s">
        <v>8644</v>
      </c>
      <c r="Q1087" s="24" t="s">
        <v>6522</v>
      </c>
      <c r="S1087" s="24" t="s">
        <v>3670</v>
      </c>
      <c r="T1087" s="24" t="s">
        <v>950</v>
      </c>
    </row>
    <row r="1088" spans="5:20" ht="10.8" x14ac:dyDescent="0.4">
      <c r="E1088" s="24" t="s">
        <v>19726</v>
      </c>
      <c r="F1088" s="24" t="s">
        <v>18732</v>
      </c>
      <c r="G1088" s="24" t="s">
        <v>16199</v>
      </c>
      <c r="H1088" s="24" t="s">
        <v>18182</v>
      </c>
      <c r="P1088" s="24" t="s">
        <v>8645</v>
      </c>
      <c r="Q1088" s="24" t="s">
        <v>6523</v>
      </c>
      <c r="S1088" s="24" t="s">
        <v>3671</v>
      </c>
      <c r="T1088" s="24" t="s">
        <v>951</v>
      </c>
    </row>
    <row r="1089" spans="5:20" ht="10.8" x14ac:dyDescent="0.4">
      <c r="E1089" s="24" t="s">
        <v>19727</v>
      </c>
      <c r="F1089" s="24" t="s">
        <v>18733</v>
      </c>
      <c r="G1089" s="24" t="s">
        <v>16200</v>
      </c>
      <c r="H1089" s="24" t="s">
        <v>18183</v>
      </c>
      <c r="P1089" s="24" t="s">
        <v>8646</v>
      </c>
      <c r="Q1089" s="24" t="s">
        <v>6524</v>
      </c>
      <c r="S1089" s="9" t="s">
        <v>21047</v>
      </c>
      <c r="T1089" s="24" t="s">
        <v>952</v>
      </c>
    </row>
    <row r="1090" spans="5:20" ht="10.8" x14ac:dyDescent="0.4">
      <c r="E1090" s="24" t="s">
        <v>19728</v>
      </c>
      <c r="F1090" s="24" t="s">
        <v>18734</v>
      </c>
      <c r="G1090" s="24" t="s">
        <v>21048</v>
      </c>
      <c r="H1090" s="24" t="s">
        <v>18184</v>
      </c>
      <c r="P1090" s="24" t="s">
        <v>8647</v>
      </c>
      <c r="Q1090" s="24" t="s">
        <v>6525</v>
      </c>
      <c r="S1090" s="24" t="s">
        <v>3672</v>
      </c>
      <c r="T1090" s="24" t="s">
        <v>953</v>
      </c>
    </row>
    <row r="1091" spans="5:20" ht="10.8" x14ac:dyDescent="0.4">
      <c r="E1091" s="24" t="s">
        <v>19729</v>
      </c>
      <c r="F1091" s="24" t="s">
        <v>18735</v>
      </c>
      <c r="G1091" s="24" t="s">
        <v>16201</v>
      </c>
      <c r="H1091" s="24" t="s">
        <v>18185</v>
      </c>
      <c r="P1091" s="24" t="s">
        <v>8648</v>
      </c>
      <c r="Q1091" s="24" t="s">
        <v>6526</v>
      </c>
      <c r="S1091" s="24" t="s">
        <v>3673</v>
      </c>
      <c r="T1091" s="24" t="s">
        <v>954</v>
      </c>
    </row>
    <row r="1092" spans="5:20" ht="10.8" x14ac:dyDescent="0.4">
      <c r="E1092" s="24" t="s">
        <v>19730</v>
      </c>
      <c r="F1092" s="24" t="s">
        <v>18736</v>
      </c>
      <c r="G1092" s="24" t="s">
        <v>16202</v>
      </c>
      <c r="H1092" s="24" t="s">
        <v>21049</v>
      </c>
      <c r="P1092" s="24" t="s">
        <v>8649</v>
      </c>
      <c r="Q1092" s="24" t="s">
        <v>20152</v>
      </c>
      <c r="S1092" s="24" t="s">
        <v>3674</v>
      </c>
      <c r="T1092" s="24" t="s">
        <v>955</v>
      </c>
    </row>
    <row r="1093" spans="5:20" ht="10.8" x14ac:dyDescent="0.4">
      <c r="E1093" s="24" t="s">
        <v>19731</v>
      </c>
      <c r="F1093" s="24" t="s">
        <v>18737</v>
      </c>
      <c r="G1093" s="24" t="s">
        <v>16203</v>
      </c>
      <c r="H1093" s="24" t="s">
        <v>18186</v>
      </c>
      <c r="P1093" s="24" t="s">
        <v>8650</v>
      </c>
      <c r="Q1093" s="24" t="s">
        <v>6527</v>
      </c>
      <c r="S1093" s="24" t="s">
        <v>3675</v>
      </c>
      <c r="T1093" s="24" t="s">
        <v>956</v>
      </c>
    </row>
    <row r="1094" spans="5:20" ht="10.8" x14ac:dyDescent="0.4">
      <c r="E1094" s="24" t="s">
        <v>19732</v>
      </c>
      <c r="F1094" s="24" t="s">
        <v>18738</v>
      </c>
      <c r="G1094" s="24" t="s">
        <v>16204</v>
      </c>
      <c r="H1094" s="24" t="s">
        <v>18187</v>
      </c>
      <c r="P1094" s="24" t="s">
        <v>8651</v>
      </c>
      <c r="Q1094" s="24" t="s">
        <v>6528</v>
      </c>
      <c r="S1094" s="24" t="s">
        <v>3676</v>
      </c>
      <c r="T1094" s="24" t="s">
        <v>957</v>
      </c>
    </row>
    <row r="1095" spans="5:20" ht="10.8" x14ac:dyDescent="0.4">
      <c r="E1095" s="24" t="s">
        <v>19733</v>
      </c>
      <c r="F1095" s="24" t="s">
        <v>18739</v>
      </c>
      <c r="G1095" s="24" t="s">
        <v>16205</v>
      </c>
      <c r="H1095" s="24" t="s">
        <v>18188</v>
      </c>
      <c r="P1095" s="24" t="s">
        <v>8652</v>
      </c>
      <c r="Q1095" s="24" t="s">
        <v>6529</v>
      </c>
      <c r="S1095" s="24" t="s">
        <v>3677</v>
      </c>
      <c r="T1095" s="24" t="s">
        <v>958</v>
      </c>
    </row>
    <row r="1096" spans="5:20" ht="10.8" x14ac:dyDescent="0.4">
      <c r="E1096" s="24" t="s">
        <v>19734</v>
      </c>
      <c r="F1096" s="24" t="s">
        <v>18740</v>
      </c>
      <c r="G1096" s="24" t="s">
        <v>16206</v>
      </c>
      <c r="H1096" s="24" t="s">
        <v>18189</v>
      </c>
      <c r="P1096" s="24" t="s">
        <v>8653</v>
      </c>
      <c r="Q1096" s="24" t="s">
        <v>6530</v>
      </c>
      <c r="S1096" s="24" t="s">
        <v>3678</v>
      </c>
      <c r="T1096" s="24" t="s">
        <v>959</v>
      </c>
    </row>
    <row r="1097" spans="5:20" ht="10.8" x14ac:dyDescent="0.4">
      <c r="E1097" s="24" t="s">
        <v>19735</v>
      </c>
      <c r="F1097" s="24" t="s">
        <v>18741</v>
      </c>
      <c r="G1097" s="24" t="s">
        <v>16207</v>
      </c>
      <c r="H1097" s="24" t="s">
        <v>18190</v>
      </c>
      <c r="P1097" s="24" t="s">
        <v>8654</v>
      </c>
      <c r="Q1097" s="24" t="s">
        <v>6531</v>
      </c>
      <c r="S1097" s="24" t="s">
        <v>3679</v>
      </c>
      <c r="T1097" s="24" t="s">
        <v>960</v>
      </c>
    </row>
    <row r="1098" spans="5:20" ht="10.8" x14ac:dyDescent="0.4">
      <c r="E1098" s="24" t="s">
        <v>19736</v>
      </c>
      <c r="F1098" s="24" t="s">
        <v>18742</v>
      </c>
      <c r="G1098" s="24" t="s">
        <v>21050</v>
      </c>
      <c r="H1098" s="24" t="s">
        <v>18191</v>
      </c>
      <c r="P1098" s="24" t="s">
        <v>8655</v>
      </c>
      <c r="Q1098" s="24" t="s">
        <v>6532</v>
      </c>
      <c r="S1098" s="24" t="s">
        <v>3680</v>
      </c>
      <c r="T1098" s="24" t="s">
        <v>961</v>
      </c>
    </row>
    <row r="1099" spans="5:20" ht="10.8" x14ac:dyDescent="0.4">
      <c r="E1099" s="24" t="s">
        <v>19737</v>
      </c>
      <c r="F1099" s="24" t="s">
        <v>18743</v>
      </c>
      <c r="G1099" s="24" t="s">
        <v>16208</v>
      </c>
      <c r="H1099" s="24" t="s">
        <v>18192</v>
      </c>
      <c r="P1099" s="24" t="s">
        <v>8656</v>
      </c>
      <c r="Q1099" s="24" t="s">
        <v>20153</v>
      </c>
      <c r="S1099" s="24" t="s">
        <v>3681</v>
      </c>
      <c r="T1099" s="24" t="s">
        <v>962</v>
      </c>
    </row>
    <row r="1100" spans="5:20" ht="10.8" x14ac:dyDescent="0.4">
      <c r="E1100" s="24" t="s">
        <v>19738</v>
      </c>
      <c r="F1100" s="9" t="s">
        <v>21059</v>
      </c>
      <c r="G1100" s="24" t="s">
        <v>16209</v>
      </c>
      <c r="H1100" s="24" t="s">
        <v>18193</v>
      </c>
      <c r="P1100" s="24" t="s">
        <v>8657</v>
      </c>
      <c r="Q1100" s="24" t="s">
        <v>6533</v>
      </c>
      <c r="S1100" s="24" t="s">
        <v>3682</v>
      </c>
      <c r="T1100" s="24" t="s">
        <v>963</v>
      </c>
    </row>
    <row r="1101" spans="5:20" ht="10.8" x14ac:dyDescent="0.4">
      <c r="E1101" s="24" t="s">
        <v>19739</v>
      </c>
      <c r="F1101" s="24" t="s">
        <v>18744</v>
      </c>
      <c r="G1101" s="24" t="s">
        <v>16210</v>
      </c>
      <c r="H1101" s="24" t="s">
        <v>21052</v>
      </c>
      <c r="P1101" s="24" t="s">
        <v>8658</v>
      </c>
      <c r="Q1101" s="24" t="s">
        <v>6534</v>
      </c>
      <c r="S1101" s="24" t="s">
        <v>3683</v>
      </c>
      <c r="T1101" s="24" t="s">
        <v>964</v>
      </c>
    </row>
    <row r="1102" spans="5:20" ht="10.8" x14ac:dyDescent="0.4">
      <c r="E1102" s="24" t="s">
        <v>19740</v>
      </c>
      <c r="F1102" s="24" t="s">
        <v>18745</v>
      </c>
      <c r="G1102" s="24" t="s">
        <v>16211</v>
      </c>
      <c r="H1102" s="24" t="s">
        <v>18194</v>
      </c>
      <c r="P1102" s="24" t="s">
        <v>8659</v>
      </c>
      <c r="Q1102" s="24" t="s">
        <v>6535</v>
      </c>
      <c r="S1102" s="24" t="s">
        <v>3684</v>
      </c>
      <c r="T1102" s="9" t="s">
        <v>21054</v>
      </c>
    </row>
    <row r="1103" spans="5:20" ht="10.8" x14ac:dyDescent="0.4">
      <c r="E1103" s="22" t="s">
        <v>21051</v>
      </c>
      <c r="F1103" s="24" t="s">
        <v>18746</v>
      </c>
      <c r="G1103" s="24" t="s">
        <v>16212</v>
      </c>
      <c r="H1103" s="24" t="s">
        <v>18195</v>
      </c>
      <c r="P1103" s="24" t="s">
        <v>21055</v>
      </c>
      <c r="Q1103" s="24" t="s">
        <v>6536</v>
      </c>
      <c r="S1103" s="24" t="s">
        <v>3685</v>
      </c>
      <c r="T1103" s="24" t="s">
        <v>965</v>
      </c>
    </row>
    <row r="1104" spans="5:20" ht="10.8" x14ac:dyDescent="0.4">
      <c r="E1104" s="24" t="s">
        <v>16829</v>
      </c>
      <c r="F1104" s="24" t="s">
        <v>18747</v>
      </c>
      <c r="G1104" s="24" t="s">
        <v>16213</v>
      </c>
      <c r="H1104" s="24" t="s">
        <v>18196</v>
      </c>
      <c r="P1104" s="24" t="s">
        <v>8660</v>
      </c>
      <c r="Q1104" s="24" t="s">
        <v>6537</v>
      </c>
      <c r="S1104" s="24" t="s">
        <v>3686</v>
      </c>
      <c r="T1104" s="24" t="s">
        <v>966</v>
      </c>
    </row>
    <row r="1105" spans="5:20" ht="10.8" x14ac:dyDescent="0.4">
      <c r="E1105" s="24" t="s">
        <v>16830</v>
      </c>
      <c r="F1105" s="24" t="s">
        <v>18748</v>
      </c>
      <c r="G1105" s="24" t="s">
        <v>16214</v>
      </c>
      <c r="H1105" s="24" t="s">
        <v>15106</v>
      </c>
      <c r="P1105" s="24" t="s">
        <v>8661</v>
      </c>
      <c r="Q1105" s="24" t="s">
        <v>6538</v>
      </c>
      <c r="S1105" s="24" t="s">
        <v>3687</v>
      </c>
      <c r="T1105" s="24" t="s">
        <v>967</v>
      </c>
    </row>
    <row r="1106" spans="5:20" ht="10.8" x14ac:dyDescent="0.4">
      <c r="E1106" s="24" t="s">
        <v>16831</v>
      </c>
      <c r="F1106" s="24" t="s">
        <v>18749</v>
      </c>
      <c r="G1106" s="24" t="s">
        <v>16215</v>
      </c>
      <c r="H1106" s="24" t="s">
        <v>15107</v>
      </c>
      <c r="P1106" s="24" t="s">
        <v>8662</v>
      </c>
      <c r="Q1106" s="24" t="s">
        <v>6539</v>
      </c>
      <c r="S1106" s="24" t="s">
        <v>3688</v>
      </c>
      <c r="T1106" s="24" t="s">
        <v>968</v>
      </c>
    </row>
    <row r="1107" spans="5:20" ht="10.8" x14ac:dyDescent="0.4">
      <c r="E1107" s="24" t="s">
        <v>16832</v>
      </c>
      <c r="F1107" s="24" t="s">
        <v>18750</v>
      </c>
      <c r="G1107" s="24" t="s">
        <v>16216</v>
      </c>
      <c r="H1107" s="24" t="s">
        <v>15108</v>
      </c>
      <c r="P1107" s="24" t="s">
        <v>8663</v>
      </c>
      <c r="Q1107" s="24" t="s">
        <v>20154</v>
      </c>
      <c r="S1107" s="24" t="s">
        <v>3689</v>
      </c>
      <c r="T1107" s="24" t="s">
        <v>969</v>
      </c>
    </row>
    <row r="1108" spans="5:20" ht="10.8" x14ac:dyDescent="0.4">
      <c r="E1108" s="24" t="s">
        <v>16833</v>
      </c>
      <c r="F1108" s="9" t="s">
        <v>21063</v>
      </c>
      <c r="G1108" s="24" t="s">
        <v>16217</v>
      </c>
      <c r="H1108" s="24" t="s">
        <v>15109</v>
      </c>
      <c r="P1108" s="24" t="s">
        <v>8664</v>
      </c>
      <c r="Q1108" s="24" t="s">
        <v>20155</v>
      </c>
      <c r="S1108" s="24" t="s">
        <v>3690</v>
      </c>
      <c r="T1108" s="24" t="s">
        <v>970</v>
      </c>
    </row>
    <row r="1109" spans="5:20" ht="10.8" x14ac:dyDescent="0.4">
      <c r="E1109" s="24" t="s">
        <v>16834</v>
      </c>
      <c r="F1109" s="24" t="s">
        <v>18751</v>
      </c>
      <c r="G1109" s="24" t="s">
        <v>16218</v>
      </c>
      <c r="H1109" s="24" t="s">
        <v>15110</v>
      </c>
      <c r="P1109" s="24" t="s">
        <v>8665</v>
      </c>
      <c r="Q1109" s="24" t="s">
        <v>20156</v>
      </c>
      <c r="S1109" s="24" t="s">
        <v>3691</v>
      </c>
      <c r="T1109" s="24" t="s">
        <v>971</v>
      </c>
    </row>
    <row r="1110" spans="5:20" ht="10.8" x14ac:dyDescent="0.4">
      <c r="E1110" s="24" t="s">
        <v>16835</v>
      </c>
      <c r="F1110" s="24" t="s">
        <v>18752</v>
      </c>
      <c r="G1110" s="24" t="s">
        <v>16219</v>
      </c>
      <c r="H1110" s="24" t="s">
        <v>15111</v>
      </c>
      <c r="P1110" s="24" t="s">
        <v>8666</v>
      </c>
      <c r="Q1110" s="24" t="s">
        <v>20157</v>
      </c>
      <c r="S1110" s="24" t="s">
        <v>3692</v>
      </c>
      <c r="T1110" s="24" t="s">
        <v>972</v>
      </c>
    </row>
    <row r="1111" spans="5:20" ht="10.8" x14ac:dyDescent="0.4">
      <c r="E1111" s="24" t="s">
        <v>16836</v>
      </c>
      <c r="F1111" s="24" t="s">
        <v>18753</v>
      </c>
      <c r="G1111" s="24" t="s">
        <v>21056</v>
      </c>
      <c r="H1111" s="24" t="s">
        <v>21057</v>
      </c>
      <c r="P1111" s="24" t="s">
        <v>8667</v>
      </c>
      <c r="Q1111" s="24" t="s">
        <v>20158</v>
      </c>
      <c r="S1111" s="24" t="s">
        <v>3693</v>
      </c>
      <c r="T1111" s="24" t="s">
        <v>973</v>
      </c>
    </row>
    <row r="1112" spans="5:20" ht="10.8" x14ac:dyDescent="0.4">
      <c r="E1112" s="24" t="s">
        <v>16837</v>
      </c>
      <c r="F1112" s="24" t="s">
        <v>18754</v>
      </c>
      <c r="G1112" s="24" t="s">
        <v>16220</v>
      </c>
      <c r="H1112" s="24" t="s">
        <v>15112</v>
      </c>
      <c r="P1112" s="24" t="s">
        <v>8668</v>
      </c>
      <c r="Q1112" s="24" t="s">
        <v>20159</v>
      </c>
      <c r="S1112" s="24" t="s">
        <v>3694</v>
      </c>
      <c r="T1112" s="24" t="s">
        <v>974</v>
      </c>
    </row>
    <row r="1113" spans="5:20" ht="10.8" x14ac:dyDescent="0.4">
      <c r="E1113" s="24" t="s">
        <v>16838</v>
      </c>
      <c r="F1113" s="24" t="s">
        <v>18755</v>
      </c>
      <c r="G1113" s="24" t="s">
        <v>16221</v>
      </c>
      <c r="H1113" s="24" t="s">
        <v>15113</v>
      </c>
      <c r="P1113" s="24" t="s">
        <v>8669</v>
      </c>
      <c r="Q1113" s="24" t="s">
        <v>20160</v>
      </c>
      <c r="S1113" s="9" t="s">
        <v>21058</v>
      </c>
      <c r="T1113" s="24" t="s">
        <v>975</v>
      </c>
    </row>
    <row r="1114" spans="5:20" ht="10.8" x14ac:dyDescent="0.4">
      <c r="E1114" s="24" t="s">
        <v>16839</v>
      </c>
      <c r="F1114" s="24" t="s">
        <v>18756</v>
      </c>
      <c r="G1114" s="24" t="s">
        <v>16222</v>
      </c>
      <c r="H1114" s="24" t="s">
        <v>15114</v>
      </c>
      <c r="P1114" s="24" t="s">
        <v>8670</v>
      </c>
      <c r="Q1114" s="24" t="s">
        <v>20161</v>
      </c>
      <c r="S1114" s="24" t="s">
        <v>3695</v>
      </c>
      <c r="T1114" s="24" t="s">
        <v>976</v>
      </c>
    </row>
    <row r="1115" spans="5:20" ht="10.8" x14ac:dyDescent="0.4">
      <c r="E1115" s="24" t="s">
        <v>16840</v>
      </c>
      <c r="F1115" s="24" t="s">
        <v>18757</v>
      </c>
      <c r="G1115" s="24" t="s">
        <v>16223</v>
      </c>
      <c r="H1115" s="24" t="s">
        <v>15115</v>
      </c>
      <c r="P1115" s="24" t="s">
        <v>8671</v>
      </c>
      <c r="Q1115" s="24" t="s">
        <v>6540</v>
      </c>
      <c r="S1115" s="24" t="s">
        <v>3696</v>
      </c>
      <c r="T1115" s="24" t="s">
        <v>21060</v>
      </c>
    </row>
    <row r="1116" spans="5:20" ht="10.8" x14ac:dyDescent="0.4">
      <c r="E1116" s="24" t="s">
        <v>16841</v>
      </c>
      <c r="F1116" s="24" t="s">
        <v>18758</v>
      </c>
      <c r="G1116" s="24" t="s">
        <v>16224</v>
      </c>
      <c r="H1116" s="24" t="s">
        <v>15116</v>
      </c>
      <c r="P1116" s="24" t="s">
        <v>8672</v>
      </c>
      <c r="Q1116" s="24" t="s">
        <v>6541</v>
      </c>
      <c r="S1116" s="24" t="s">
        <v>3697</v>
      </c>
      <c r="T1116" s="9" t="s">
        <v>21061</v>
      </c>
    </row>
    <row r="1117" spans="5:20" ht="10.8" x14ac:dyDescent="0.4">
      <c r="E1117" s="24" t="s">
        <v>16842</v>
      </c>
      <c r="F1117" s="24" t="s">
        <v>18759</v>
      </c>
      <c r="G1117" s="24" t="s">
        <v>16225</v>
      </c>
      <c r="H1117" s="24" t="s">
        <v>15117</v>
      </c>
      <c r="P1117" s="24" t="s">
        <v>8673</v>
      </c>
      <c r="Q1117" s="24" t="s">
        <v>6542</v>
      </c>
      <c r="S1117" s="24" t="s">
        <v>3698</v>
      </c>
      <c r="T1117" s="22" t="s">
        <v>19185</v>
      </c>
    </row>
    <row r="1118" spans="5:20" ht="10.8" x14ac:dyDescent="0.4">
      <c r="E1118" s="24" t="s">
        <v>16843</v>
      </c>
      <c r="F1118" s="24" t="s">
        <v>18760</v>
      </c>
      <c r="G1118" s="24" t="s">
        <v>16226</v>
      </c>
      <c r="H1118" s="24" t="s">
        <v>15118</v>
      </c>
      <c r="P1118" s="24" t="s">
        <v>8674</v>
      </c>
      <c r="Q1118" s="24" t="s">
        <v>6543</v>
      </c>
      <c r="S1118" s="24" t="s">
        <v>3699</v>
      </c>
      <c r="T1118" s="24" t="s">
        <v>19903</v>
      </c>
    </row>
    <row r="1119" spans="5:20" ht="10.8" x14ac:dyDescent="0.4">
      <c r="E1119" s="24" t="s">
        <v>16844</v>
      </c>
      <c r="F1119" s="24" t="s">
        <v>18761</v>
      </c>
      <c r="G1119" s="24" t="s">
        <v>16227</v>
      </c>
      <c r="H1119" s="24" t="s">
        <v>21062</v>
      </c>
      <c r="P1119" s="24" t="s">
        <v>8675</v>
      </c>
      <c r="Q1119" s="24" t="s">
        <v>6544</v>
      </c>
      <c r="S1119" s="24" t="s">
        <v>3700</v>
      </c>
      <c r="T1119" s="24" t="s">
        <v>977</v>
      </c>
    </row>
    <row r="1120" spans="5:20" ht="10.8" x14ac:dyDescent="0.4">
      <c r="E1120" s="24" t="s">
        <v>16845</v>
      </c>
      <c r="F1120" s="24" t="s">
        <v>18762</v>
      </c>
      <c r="G1120" s="24" t="s">
        <v>16228</v>
      </c>
      <c r="H1120" s="24" t="s">
        <v>15119</v>
      </c>
      <c r="P1120" s="24" t="s">
        <v>8676</v>
      </c>
      <c r="Q1120" s="24" t="s">
        <v>20162</v>
      </c>
      <c r="S1120" s="24" t="s">
        <v>3701</v>
      </c>
      <c r="T1120" s="24" t="s">
        <v>978</v>
      </c>
    </row>
    <row r="1121" spans="5:20" ht="10.8" x14ac:dyDescent="0.4">
      <c r="E1121" s="24" t="s">
        <v>16846</v>
      </c>
      <c r="F1121" s="9" t="s">
        <v>21073</v>
      </c>
      <c r="G1121" s="24" t="s">
        <v>16229</v>
      </c>
      <c r="H1121" s="24" t="s">
        <v>15120</v>
      </c>
      <c r="P1121" s="24" t="s">
        <v>8677</v>
      </c>
      <c r="Q1121" s="24" t="s">
        <v>6545</v>
      </c>
      <c r="S1121" s="24" t="s">
        <v>3702</v>
      </c>
      <c r="T1121" s="24" t="s">
        <v>979</v>
      </c>
    </row>
    <row r="1122" spans="5:20" ht="10.8" x14ac:dyDescent="0.4">
      <c r="E1122" s="24" t="s">
        <v>16847</v>
      </c>
      <c r="F1122" s="24" t="s">
        <v>18763</v>
      </c>
      <c r="G1122" s="24" t="s">
        <v>16230</v>
      </c>
      <c r="H1122" s="24" t="s">
        <v>15121</v>
      </c>
      <c r="P1122" s="24" t="s">
        <v>8678</v>
      </c>
      <c r="Q1122" s="24" t="s">
        <v>6546</v>
      </c>
      <c r="S1122" s="24" t="s">
        <v>3703</v>
      </c>
      <c r="T1122" s="24" t="s">
        <v>980</v>
      </c>
    </row>
    <row r="1123" spans="5:20" ht="10.8" x14ac:dyDescent="0.4">
      <c r="E1123" s="24" t="s">
        <v>16848</v>
      </c>
      <c r="F1123" s="24" t="s">
        <v>18764</v>
      </c>
      <c r="G1123" s="24" t="s">
        <v>21064</v>
      </c>
      <c r="H1123" s="24" t="s">
        <v>15122</v>
      </c>
      <c r="P1123" s="24" t="s">
        <v>21065</v>
      </c>
      <c r="Q1123" s="24" t="s">
        <v>6547</v>
      </c>
      <c r="S1123" s="24" t="s">
        <v>3704</v>
      </c>
      <c r="T1123" s="24" t="s">
        <v>981</v>
      </c>
    </row>
    <row r="1124" spans="5:20" ht="10.8" x14ac:dyDescent="0.4">
      <c r="E1124" s="24" t="s">
        <v>16849</v>
      </c>
      <c r="F1124" s="24" t="s">
        <v>18765</v>
      </c>
      <c r="G1124" s="24" t="s">
        <v>16231</v>
      </c>
      <c r="H1124" s="24" t="s">
        <v>15123</v>
      </c>
      <c r="P1124" s="24" t="s">
        <v>8679</v>
      </c>
      <c r="Q1124" s="24" t="s">
        <v>6548</v>
      </c>
      <c r="S1124" s="24" t="s">
        <v>3705</v>
      </c>
      <c r="T1124" s="24" t="s">
        <v>982</v>
      </c>
    </row>
    <row r="1125" spans="5:20" ht="10.8" x14ac:dyDescent="0.4">
      <c r="E1125" s="24" t="s">
        <v>16850</v>
      </c>
      <c r="F1125" s="24" t="s">
        <v>18766</v>
      </c>
      <c r="G1125" s="24" t="s">
        <v>16232</v>
      </c>
      <c r="H1125" s="24" t="s">
        <v>15124</v>
      </c>
      <c r="P1125" s="24" t="s">
        <v>8680</v>
      </c>
      <c r="Q1125" s="24" t="s">
        <v>6549</v>
      </c>
      <c r="S1125" s="24" t="s">
        <v>3706</v>
      </c>
      <c r="T1125" s="24" t="s">
        <v>983</v>
      </c>
    </row>
    <row r="1126" spans="5:20" ht="10.8" x14ac:dyDescent="0.4">
      <c r="E1126" s="24" t="s">
        <v>16851</v>
      </c>
      <c r="F1126" s="24" t="s">
        <v>18767</v>
      </c>
      <c r="G1126" s="24" t="s">
        <v>16233</v>
      </c>
      <c r="H1126" s="24" t="s">
        <v>21067</v>
      </c>
      <c r="P1126" s="24" t="s">
        <v>8681</v>
      </c>
      <c r="Q1126" s="24" t="s">
        <v>6550</v>
      </c>
      <c r="S1126" s="24" t="s">
        <v>3707</v>
      </c>
      <c r="T1126" s="24" t="s">
        <v>984</v>
      </c>
    </row>
    <row r="1127" spans="5:20" ht="10.8" x14ac:dyDescent="0.4">
      <c r="E1127" s="22" t="s">
        <v>19208</v>
      </c>
      <c r="F1127" s="24" t="s">
        <v>18768</v>
      </c>
      <c r="G1127" s="9" t="s">
        <v>16234</v>
      </c>
      <c r="H1127" s="24" t="s">
        <v>15125</v>
      </c>
      <c r="P1127" s="9" t="s">
        <v>8682</v>
      </c>
      <c r="Q1127" s="24" t="s">
        <v>6551</v>
      </c>
      <c r="S1127" s="9" t="s">
        <v>21068</v>
      </c>
      <c r="T1127" s="24" t="s">
        <v>985</v>
      </c>
    </row>
    <row r="1128" spans="5:20" ht="10.8" x14ac:dyDescent="0.4">
      <c r="E1128" s="9" t="s">
        <v>21066</v>
      </c>
      <c r="F1128" s="24" t="s">
        <v>18769</v>
      </c>
      <c r="G1128" s="9" t="s">
        <v>16235</v>
      </c>
      <c r="H1128" s="24" t="s">
        <v>15126</v>
      </c>
      <c r="P1128" s="9" t="s">
        <v>8683</v>
      </c>
      <c r="Q1128" s="24" t="s">
        <v>6552</v>
      </c>
      <c r="S1128" s="24" t="s">
        <v>3708</v>
      </c>
      <c r="T1128" s="24" t="s">
        <v>986</v>
      </c>
    </row>
    <row r="1129" spans="5:20" ht="10.8" x14ac:dyDescent="0.4">
      <c r="E1129" s="24" t="s">
        <v>17261</v>
      </c>
      <c r="F1129" s="9" t="s">
        <v>21079</v>
      </c>
      <c r="G1129" s="9" t="s">
        <v>16236</v>
      </c>
      <c r="H1129" s="24" t="s">
        <v>15127</v>
      </c>
      <c r="P1129" s="9" t="s">
        <v>8684</v>
      </c>
      <c r="Q1129" s="24" t="s">
        <v>6553</v>
      </c>
      <c r="S1129" s="24" t="s">
        <v>3709</v>
      </c>
      <c r="T1129" s="24" t="s">
        <v>987</v>
      </c>
    </row>
    <row r="1130" spans="5:20" ht="10.8" x14ac:dyDescent="0.4">
      <c r="E1130" s="24" t="s">
        <v>17262</v>
      </c>
      <c r="F1130" s="24" t="s">
        <v>18770</v>
      </c>
      <c r="G1130" s="9" t="s">
        <v>16237</v>
      </c>
      <c r="H1130" s="24" t="s">
        <v>15128</v>
      </c>
      <c r="P1130" s="9" t="s">
        <v>8685</v>
      </c>
      <c r="Q1130" s="24" t="s">
        <v>6554</v>
      </c>
      <c r="S1130" s="24" t="s">
        <v>3710</v>
      </c>
      <c r="T1130" s="24" t="s">
        <v>988</v>
      </c>
    </row>
    <row r="1131" spans="5:20" ht="10.8" x14ac:dyDescent="0.4">
      <c r="E1131" s="24" t="s">
        <v>17263</v>
      </c>
      <c r="F1131" s="24" t="s">
        <v>18771</v>
      </c>
      <c r="G1131" s="9" t="s">
        <v>21069</v>
      </c>
      <c r="H1131" s="24" t="s">
        <v>15129</v>
      </c>
      <c r="P1131" s="9" t="s">
        <v>8686</v>
      </c>
      <c r="Q1131" s="24" t="s">
        <v>20163</v>
      </c>
      <c r="S1131" s="24" t="s">
        <v>3711</v>
      </c>
      <c r="T1131" s="24" t="s">
        <v>989</v>
      </c>
    </row>
    <row r="1132" spans="5:20" ht="10.8" x14ac:dyDescent="0.4">
      <c r="E1132" s="24" t="s">
        <v>17264</v>
      </c>
      <c r="F1132" s="24" t="s">
        <v>18772</v>
      </c>
      <c r="G1132" s="9" t="s">
        <v>16238</v>
      </c>
      <c r="H1132" s="24" t="s">
        <v>15130</v>
      </c>
      <c r="P1132" s="9" t="s">
        <v>8687</v>
      </c>
      <c r="Q1132" s="9" t="s">
        <v>6555</v>
      </c>
      <c r="S1132" s="24" t="s">
        <v>3712</v>
      </c>
      <c r="T1132" s="24" t="s">
        <v>990</v>
      </c>
    </row>
    <row r="1133" spans="5:20" ht="10.8" x14ac:dyDescent="0.4">
      <c r="E1133" s="24" t="s">
        <v>17265</v>
      </c>
      <c r="F1133" s="24" t="s">
        <v>18773</v>
      </c>
      <c r="G1133" s="9" t="s">
        <v>16239</v>
      </c>
      <c r="H1133" s="24" t="s">
        <v>21070</v>
      </c>
      <c r="P1133" s="9" t="s">
        <v>8688</v>
      </c>
      <c r="Q1133" s="9" t="s">
        <v>6556</v>
      </c>
      <c r="S1133" s="24" t="s">
        <v>3713</v>
      </c>
      <c r="T1133" s="24" t="s">
        <v>991</v>
      </c>
    </row>
    <row r="1134" spans="5:20" ht="10.8" x14ac:dyDescent="0.4">
      <c r="E1134" s="24" t="s">
        <v>17266</v>
      </c>
      <c r="F1134" s="24" t="s">
        <v>18774</v>
      </c>
      <c r="G1134" s="9" t="s">
        <v>16240</v>
      </c>
      <c r="H1134" s="24" t="s">
        <v>15131</v>
      </c>
      <c r="P1134" s="9" t="s">
        <v>8689</v>
      </c>
      <c r="Q1134" s="9" t="s">
        <v>6557</v>
      </c>
      <c r="S1134" s="24" t="s">
        <v>3714</v>
      </c>
      <c r="T1134" s="24" t="s">
        <v>1219</v>
      </c>
    </row>
    <row r="1135" spans="5:20" ht="10.8" x14ac:dyDescent="0.4">
      <c r="E1135" s="24" t="s">
        <v>17267</v>
      </c>
      <c r="F1135" s="24" t="s">
        <v>18775</v>
      </c>
      <c r="G1135" s="9" t="s">
        <v>16241</v>
      </c>
      <c r="H1135" s="9" t="s">
        <v>15132</v>
      </c>
      <c r="P1135" s="9" t="s">
        <v>21072</v>
      </c>
      <c r="Q1135" s="9" t="s">
        <v>6558</v>
      </c>
      <c r="S1135" s="24" t="s">
        <v>3715</v>
      </c>
      <c r="T1135" s="24" t="s">
        <v>1026</v>
      </c>
    </row>
    <row r="1136" spans="5:20" ht="10.8" x14ac:dyDescent="0.4">
      <c r="E1136" s="24" t="s">
        <v>17268</v>
      </c>
      <c r="F1136" s="24" t="s">
        <v>18776</v>
      </c>
      <c r="G1136" s="9" t="s">
        <v>16242</v>
      </c>
      <c r="H1136" s="9" t="s">
        <v>15133</v>
      </c>
      <c r="P1136" s="9" t="s">
        <v>8690</v>
      </c>
      <c r="Q1136" s="9" t="s">
        <v>6559</v>
      </c>
      <c r="S1136" s="9" t="s">
        <v>21074</v>
      </c>
      <c r="T1136" s="24" t="s">
        <v>1027</v>
      </c>
    </row>
    <row r="1137" spans="5:20" ht="10.8" x14ac:dyDescent="0.4">
      <c r="E1137" s="9" t="s">
        <v>21071</v>
      </c>
      <c r="F1137" s="24" t="s">
        <v>18777</v>
      </c>
      <c r="G1137" s="9" t="s">
        <v>16243</v>
      </c>
      <c r="H1137" s="9" t="s">
        <v>15134</v>
      </c>
      <c r="P1137" s="22" t="s">
        <v>19162</v>
      </c>
      <c r="Q1137" s="9" t="s">
        <v>6560</v>
      </c>
      <c r="S1137" s="24" t="s">
        <v>3716</v>
      </c>
      <c r="T1137" s="24" t="s">
        <v>1028</v>
      </c>
    </row>
    <row r="1138" spans="5:20" ht="10.8" x14ac:dyDescent="0.4">
      <c r="E1138" s="24" t="s">
        <v>17269</v>
      </c>
      <c r="F1138" s="24" t="s">
        <v>18778</v>
      </c>
      <c r="G1138" s="9" t="s">
        <v>16244</v>
      </c>
      <c r="H1138" s="9" t="s">
        <v>15135</v>
      </c>
      <c r="P1138" s="24" t="s">
        <v>21075</v>
      </c>
      <c r="Q1138" s="9" t="s">
        <v>6561</v>
      </c>
      <c r="S1138" s="24" t="s">
        <v>3717</v>
      </c>
      <c r="T1138" s="24" t="s">
        <v>19904</v>
      </c>
    </row>
    <row r="1139" spans="5:20" ht="10.8" x14ac:dyDescent="0.4">
      <c r="E1139" s="24" t="s">
        <v>17270</v>
      </c>
      <c r="F1139" s="24" t="s">
        <v>18779</v>
      </c>
      <c r="G1139" s="9" t="s">
        <v>21076</v>
      </c>
      <c r="H1139" s="9" t="s">
        <v>15136</v>
      </c>
      <c r="P1139" s="24" t="s">
        <v>8691</v>
      </c>
      <c r="Q1139" s="9" t="s">
        <v>6562</v>
      </c>
      <c r="S1139" s="24" t="s">
        <v>3718</v>
      </c>
      <c r="T1139" s="24" t="s">
        <v>1029</v>
      </c>
    </row>
    <row r="1140" spans="5:20" ht="10.8" x14ac:dyDescent="0.4">
      <c r="E1140" s="24" t="s">
        <v>17271</v>
      </c>
      <c r="F1140" s="24" t="s">
        <v>18780</v>
      </c>
      <c r="G1140" s="22" t="s">
        <v>19177</v>
      </c>
      <c r="H1140" s="9" t="s">
        <v>15137</v>
      </c>
      <c r="P1140" s="24" t="s">
        <v>8692</v>
      </c>
      <c r="Q1140" s="9" t="s">
        <v>6563</v>
      </c>
      <c r="S1140" s="24" t="s">
        <v>3719</v>
      </c>
      <c r="T1140" s="24" t="s">
        <v>1030</v>
      </c>
    </row>
    <row r="1141" spans="5:20" ht="10.8" x14ac:dyDescent="0.4">
      <c r="E1141" s="24" t="s">
        <v>17272</v>
      </c>
      <c r="F1141" s="9" t="s">
        <v>21086</v>
      </c>
      <c r="G1141" s="24" t="s">
        <v>16245</v>
      </c>
      <c r="H1141" s="9" t="s">
        <v>18228</v>
      </c>
      <c r="P1141" s="24" t="s">
        <v>8693</v>
      </c>
      <c r="Q1141" s="9" t="s">
        <v>6564</v>
      </c>
      <c r="S1141" s="24" t="s">
        <v>3720</v>
      </c>
      <c r="T1141" s="24" t="s">
        <v>1031</v>
      </c>
    </row>
    <row r="1142" spans="5:20" ht="10.8" x14ac:dyDescent="0.4">
      <c r="E1142" s="24" t="s">
        <v>17273</v>
      </c>
      <c r="F1142" s="24" t="s">
        <v>18781</v>
      </c>
      <c r="G1142" s="9" t="s">
        <v>16246</v>
      </c>
      <c r="H1142" s="9" t="s">
        <v>18229</v>
      </c>
      <c r="P1142" s="24" t="s">
        <v>8694</v>
      </c>
      <c r="Q1142" s="9" t="s">
        <v>20164</v>
      </c>
      <c r="S1142" s="24" t="s">
        <v>3721</v>
      </c>
      <c r="T1142" s="24" t="s">
        <v>1032</v>
      </c>
    </row>
    <row r="1143" spans="5:20" ht="10.8" x14ac:dyDescent="0.4">
      <c r="E1143" s="9" t="s">
        <v>21077</v>
      </c>
      <c r="F1143" s="24" t="s">
        <v>18782</v>
      </c>
      <c r="G1143" s="9" t="s">
        <v>16247</v>
      </c>
      <c r="H1143" s="9" t="s">
        <v>21078</v>
      </c>
      <c r="P1143" s="24" t="s">
        <v>8695</v>
      </c>
      <c r="Q1143" s="9" t="s">
        <v>6565</v>
      </c>
      <c r="S1143" s="24" t="s">
        <v>3722</v>
      </c>
      <c r="T1143" s="24" t="s">
        <v>1033</v>
      </c>
    </row>
    <row r="1144" spans="5:20" ht="10.8" x14ac:dyDescent="0.4">
      <c r="E1144" s="24" t="s">
        <v>17274</v>
      </c>
      <c r="F1144" s="24" t="s">
        <v>18783</v>
      </c>
      <c r="G1144" s="9" t="s">
        <v>16248</v>
      </c>
      <c r="H1144" s="9" t="s">
        <v>18230</v>
      </c>
      <c r="P1144" s="24" t="s">
        <v>8696</v>
      </c>
      <c r="Q1144" s="9" t="s">
        <v>6566</v>
      </c>
      <c r="S1144" s="24" t="s">
        <v>3723</v>
      </c>
      <c r="T1144" s="24" t="s">
        <v>1034</v>
      </c>
    </row>
    <row r="1145" spans="5:20" ht="10.8" x14ac:dyDescent="0.4">
      <c r="E1145" s="24" t="s">
        <v>17275</v>
      </c>
      <c r="F1145" s="24" t="s">
        <v>18784</v>
      </c>
      <c r="G1145" s="9" t="s">
        <v>19814</v>
      </c>
      <c r="H1145" s="22" t="s">
        <v>19145</v>
      </c>
      <c r="P1145" s="24" t="s">
        <v>8697</v>
      </c>
      <c r="Q1145" s="22" t="s">
        <v>19151</v>
      </c>
      <c r="S1145" s="24" t="s">
        <v>3724</v>
      </c>
      <c r="T1145" s="24" t="s">
        <v>1035</v>
      </c>
    </row>
    <row r="1146" spans="5:20" ht="10.8" x14ac:dyDescent="0.4">
      <c r="E1146" s="24" t="s">
        <v>17276</v>
      </c>
      <c r="F1146" s="24" t="s">
        <v>18785</v>
      </c>
      <c r="G1146" s="9" t="s">
        <v>16249</v>
      </c>
      <c r="H1146" s="24" t="s">
        <v>18231</v>
      </c>
      <c r="P1146" s="24" t="s">
        <v>8698</v>
      </c>
      <c r="Q1146" s="24" t="s">
        <v>6567</v>
      </c>
      <c r="S1146" s="24" t="s">
        <v>3725</v>
      </c>
      <c r="T1146" s="24" t="s">
        <v>1036</v>
      </c>
    </row>
    <row r="1147" spans="5:20" ht="10.8" x14ac:dyDescent="0.4">
      <c r="E1147" s="24" t="s">
        <v>17277</v>
      </c>
      <c r="F1147" s="24" t="s">
        <v>18786</v>
      </c>
      <c r="G1147" s="9" t="s">
        <v>16250</v>
      </c>
      <c r="H1147" s="24" t="s">
        <v>18232</v>
      </c>
      <c r="P1147" s="24" t="s">
        <v>8699</v>
      </c>
      <c r="Q1147" s="24" t="s">
        <v>21080</v>
      </c>
      <c r="S1147" s="9" t="s">
        <v>21081</v>
      </c>
      <c r="T1147" s="24" t="s">
        <v>1037</v>
      </c>
    </row>
    <row r="1148" spans="5:20" ht="10.8" x14ac:dyDescent="0.4">
      <c r="E1148" s="24" t="s">
        <v>17278</v>
      </c>
      <c r="F1148" s="24" t="s">
        <v>18787</v>
      </c>
      <c r="G1148" s="9" t="s">
        <v>16251</v>
      </c>
      <c r="H1148" s="24" t="s">
        <v>18233</v>
      </c>
      <c r="P1148" s="24" t="s">
        <v>8700</v>
      </c>
      <c r="Q1148" s="24" t="s">
        <v>6568</v>
      </c>
      <c r="S1148" s="24" t="s">
        <v>3726</v>
      </c>
      <c r="T1148" s="24" t="s">
        <v>1038</v>
      </c>
    </row>
    <row r="1149" spans="5:20" ht="10.8" x14ac:dyDescent="0.4">
      <c r="E1149" s="24" t="s">
        <v>17279</v>
      </c>
      <c r="F1149" s="24" t="s">
        <v>18788</v>
      </c>
      <c r="G1149" s="9" t="s">
        <v>16252</v>
      </c>
      <c r="H1149" s="24" t="s">
        <v>18234</v>
      </c>
      <c r="P1149" s="24" t="s">
        <v>8701</v>
      </c>
      <c r="Q1149" s="24" t="s">
        <v>6569</v>
      </c>
      <c r="S1149" s="24" t="s">
        <v>3727</v>
      </c>
      <c r="T1149" s="24" t="s">
        <v>1039</v>
      </c>
    </row>
    <row r="1150" spans="5:20" ht="10.8" x14ac:dyDescent="0.4">
      <c r="E1150" s="24" t="s">
        <v>17280</v>
      </c>
      <c r="F1150" s="24" t="s">
        <v>18789</v>
      </c>
      <c r="G1150" s="9" t="s">
        <v>16253</v>
      </c>
      <c r="H1150" s="24" t="s">
        <v>18235</v>
      </c>
      <c r="P1150" s="24" t="s">
        <v>8702</v>
      </c>
      <c r="Q1150" s="24" t="s">
        <v>6570</v>
      </c>
      <c r="S1150" s="24" t="s">
        <v>3728</v>
      </c>
      <c r="T1150" s="24" t="s">
        <v>1040</v>
      </c>
    </row>
    <row r="1151" spans="5:20" ht="10.8" x14ac:dyDescent="0.4">
      <c r="E1151" s="24" t="s">
        <v>17281</v>
      </c>
      <c r="F1151" s="24" t="s">
        <v>18790</v>
      </c>
      <c r="G1151" s="24" t="s">
        <v>16254</v>
      </c>
      <c r="H1151" s="24" t="s">
        <v>21083</v>
      </c>
      <c r="P1151" s="24" t="s">
        <v>8703</v>
      </c>
      <c r="Q1151" s="24" t="s">
        <v>6571</v>
      </c>
      <c r="S1151" s="24" t="s">
        <v>3729</v>
      </c>
      <c r="T1151" s="24" t="s">
        <v>19905</v>
      </c>
    </row>
    <row r="1152" spans="5:20" ht="10.8" x14ac:dyDescent="0.4">
      <c r="E1152" s="9" t="s">
        <v>21082</v>
      </c>
      <c r="F1152" s="24" t="s">
        <v>18791</v>
      </c>
      <c r="G1152" s="24" t="s">
        <v>16255</v>
      </c>
      <c r="H1152" s="24" t="s">
        <v>18236</v>
      </c>
      <c r="P1152" s="24" t="s">
        <v>21085</v>
      </c>
      <c r="Q1152" s="24" t="s">
        <v>6572</v>
      </c>
      <c r="S1152" s="24" t="s">
        <v>3730</v>
      </c>
      <c r="T1152" s="24" t="s">
        <v>1041</v>
      </c>
    </row>
    <row r="1153" spans="5:20" ht="10.8" x14ac:dyDescent="0.4">
      <c r="E1153" s="24" t="s">
        <v>17282</v>
      </c>
      <c r="F1153" s="24" t="s">
        <v>18792</v>
      </c>
      <c r="G1153" s="24" t="s">
        <v>16256</v>
      </c>
      <c r="H1153" s="24" t="s">
        <v>18237</v>
      </c>
      <c r="P1153" s="24" t="s">
        <v>8704</v>
      </c>
      <c r="Q1153" s="24" t="s">
        <v>6573</v>
      </c>
      <c r="S1153" s="24" t="s">
        <v>3731</v>
      </c>
      <c r="T1153" s="24" t="s">
        <v>1042</v>
      </c>
    </row>
    <row r="1154" spans="5:20" ht="10.8" x14ac:dyDescent="0.4">
      <c r="E1154" s="9" t="s">
        <v>21084</v>
      </c>
      <c r="F1154" s="24" t="s">
        <v>18793</v>
      </c>
      <c r="G1154" s="24" t="s">
        <v>16257</v>
      </c>
      <c r="H1154" s="24" t="s">
        <v>18238</v>
      </c>
      <c r="P1154" s="24" t="s">
        <v>8705</v>
      </c>
      <c r="Q1154" s="24" t="s">
        <v>6574</v>
      </c>
      <c r="S1154" s="24" t="s">
        <v>3732</v>
      </c>
      <c r="T1154" s="24" t="s">
        <v>1043</v>
      </c>
    </row>
    <row r="1155" spans="5:20" ht="10.8" x14ac:dyDescent="0.4">
      <c r="E1155" s="24" t="s">
        <v>17283</v>
      </c>
      <c r="F1155" s="9" t="s">
        <v>21095</v>
      </c>
      <c r="G1155" s="24" t="s">
        <v>19815</v>
      </c>
      <c r="H1155" s="24" t="s">
        <v>18239</v>
      </c>
      <c r="P1155" s="24" t="s">
        <v>8706</v>
      </c>
      <c r="Q1155" s="24" t="s">
        <v>6575</v>
      </c>
      <c r="S1155" s="24" t="s">
        <v>3733</v>
      </c>
      <c r="T1155" s="24" t="s">
        <v>1044</v>
      </c>
    </row>
    <row r="1156" spans="5:20" ht="10.8" x14ac:dyDescent="0.4">
      <c r="E1156" s="24" t="s">
        <v>17284</v>
      </c>
      <c r="F1156" s="24" t="s">
        <v>18794</v>
      </c>
      <c r="G1156" s="24" t="s">
        <v>16258</v>
      </c>
      <c r="H1156" s="24" t="s">
        <v>18240</v>
      </c>
      <c r="P1156" s="24" t="s">
        <v>8707</v>
      </c>
      <c r="Q1156" s="24" t="s">
        <v>6576</v>
      </c>
      <c r="S1156" s="24" t="s">
        <v>3734</v>
      </c>
      <c r="T1156" s="24" t="s">
        <v>1045</v>
      </c>
    </row>
    <row r="1157" spans="5:20" ht="10.8" x14ac:dyDescent="0.4">
      <c r="E1157" s="24" t="s">
        <v>17285</v>
      </c>
      <c r="F1157" s="24" t="s">
        <v>18795</v>
      </c>
      <c r="G1157" s="24" t="s">
        <v>16259</v>
      </c>
      <c r="H1157" s="24" t="s">
        <v>18241</v>
      </c>
      <c r="P1157" s="24" t="s">
        <v>8708</v>
      </c>
      <c r="Q1157" s="24" t="s">
        <v>21088</v>
      </c>
      <c r="S1157" s="9" t="s">
        <v>21089</v>
      </c>
      <c r="T1157" s="24" t="s">
        <v>1046</v>
      </c>
    </row>
    <row r="1158" spans="5:20" ht="10.8" x14ac:dyDescent="0.4">
      <c r="E1158" s="24" t="s">
        <v>17286</v>
      </c>
      <c r="F1158" s="24" t="s">
        <v>18796</v>
      </c>
      <c r="G1158" s="24" t="s">
        <v>16260</v>
      </c>
      <c r="H1158" s="24" t="s">
        <v>13581</v>
      </c>
      <c r="P1158" s="24" t="s">
        <v>8709</v>
      </c>
      <c r="Q1158" s="24" t="s">
        <v>6577</v>
      </c>
      <c r="S1158" s="24" t="s">
        <v>3735</v>
      </c>
      <c r="T1158" s="24" t="s">
        <v>1047</v>
      </c>
    </row>
    <row r="1159" spans="5:20" ht="10.8" x14ac:dyDescent="0.4">
      <c r="E1159" s="9" t="s">
        <v>21087</v>
      </c>
      <c r="F1159" s="24" t="s">
        <v>18797</v>
      </c>
      <c r="G1159" s="24" t="s">
        <v>16261</v>
      </c>
      <c r="H1159" s="24" t="s">
        <v>13582</v>
      </c>
      <c r="P1159" s="24" t="s">
        <v>8710</v>
      </c>
      <c r="Q1159" s="24" t="s">
        <v>6578</v>
      </c>
      <c r="S1159" s="24" t="s">
        <v>3736</v>
      </c>
      <c r="T1159" s="24" t="s">
        <v>1048</v>
      </c>
    </row>
    <row r="1160" spans="5:20" ht="10.8" x14ac:dyDescent="0.4">
      <c r="E1160" s="24" t="s">
        <v>17287</v>
      </c>
      <c r="F1160" s="24" t="s">
        <v>18798</v>
      </c>
      <c r="G1160" s="24" t="s">
        <v>16262</v>
      </c>
      <c r="H1160" s="24" t="s">
        <v>13583</v>
      </c>
      <c r="P1160" s="24" t="s">
        <v>21090</v>
      </c>
      <c r="Q1160" s="24" t="s">
        <v>6579</v>
      </c>
      <c r="S1160" s="24" t="s">
        <v>3737</v>
      </c>
      <c r="T1160" s="24" t="s">
        <v>1049</v>
      </c>
    </row>
    <row r="1161" spans="5:20" ht="10.8" x14ac:dyDescent="0.4">
      <c r="E1161" s="24" t="s">
        <v>17288</v>
      </c>
      <c r="F1161" s="24" t="s">
        <v>18799</v>
      </c>
      <c r="G1161" s="24" t="s">
        <v>19816</v>
      </c>
      <c r="H1161" s="24" t="s">
        <v>13584</v>
      </c>
      <c r="P1161" s="24" t="s">
        <v>8711</v>
      </c>
      <c r="Q1161" s="24" t="s">
        <v>6580</v>
      </c>
      <c r="S1161" s="24" t="s">
        <v>3738</v>
      </c>
      <c r="T1161" s="24" t="s">
        <v>1071</v>
      </c>
    </row>
    <row r="1162" spans="5:20" ht="10.8" x14ac:dyDescent="0.4">
      <c r="E1162" s="24" t="s">
        <v>17289</v>
      </c>
      <c r="F1162" s="24" t="s">
        <v>18800</v>
      </c>
      <c r="G1162" s="24" t="s">
        <v>16263</v>
      </c>
      <c r="H1162" s="24" t="s">
        <v>13585</v>
      </c>
      <c r="P1162" s="24" t="s">
        <v>8712</v>
      </c>
      <c r="Q1162" s="24" t="s">
        <v>6581</v>
      </c>
      <c r="S1162" s="24" t="s">
        <v>3739</v>
      </c>
      <c r="T1162" s="24" t="s">
        <v>1072</v>
      </c>
    </row>
    <row r="1163" spans="5:20" ht="10.8" x14ac:dyDescent="0.4">
      <c r="E1163" s="24" t="s">
        <v>17290</v>
      </c>
      <c r="F1163" s="24" t="s">
        <v>18801</v>
      </c>
      <c r="G1163" s="24" t="s">
        <v>16264</v>
      </c>
      <c r="H1163" s="24" t="s">
        <v>13586</v>
      </c>
      <c r="P1163" s="24" t="s">
        <v>8713</v>
      </c>
      <c r="Q1163" s="24" t="s">
        <v>6582</v>
      </c>
      <c r="S1163" s="24" t="s">
        <v>3740</v>
      </c>
      <c r="T1163" s="24" t="s">
        <v>1073</v>
      </c>
    </row>
    <row r="1164" spans="5:20" ht="10.8" x14ac:dyDescent="0.4">
      <c r="E1164" s="24" t="s">
        <v>17291</v>
      </c>
      <c r="F1164" s="24" t="s">
        <v>18802</v>
      </c>
      <c r="G1164" s="24" t="s">
        <v>16265</v>
      </c>
      <c r="H1164" s="24" t="s">
        <v>21091</v>
      </c>
      <c r="P1164" s="24" t="s">
        <v>8714</v>
      </c>
      <c r="Q1164" s="24" t="s">
        <v>6583</v>
      </c>
      <c r="S1164" s="24" t="s">
        <v>3741</v>
      </c>
      <c r="T1164" s="24" t="s">
        <v>1074</v>
      </c>
    </row>
    <row r="1165" spans="5:20" ht="10.8" x14ac:dyDescent="0.4">
      <c r="E1165" s="24" t="s">
        <v>17292</v>
      </c>
      <c r="F1165" s="9" t="s">
        <v>21098</v>
      </c>
      <c r="G1165" s="24" t="s">
        <v>16266</v>
      </c>
      <c r="H1165" s="24" t="s">
        <v>13587</v>
      </c>
      <c r="P1165" s="24" t="s">
        <v>8715</v>
      </c>
      <c r="Q1165" s="24" t="s">
        <v>6584</v>
      </c>
      <c r="S1165" s="24" t="s">
        <v>3742</v>
      </c>
      <c r="T1165" s="24" t="s">
        <v>1075</v>
      </c>
    </row>
    <row r="1166" spans="5:20" ht="10.8" x14ac:dyDescent="0.4">
      <c r="E1166" s="24" t="s">
        <v>17293</v>
      </c>
      <c r="F1166" s="22" t="s">
        <v>20080</v>
      </c>
      <c r="G1166" s="24" t="s">
        <v>16267</v>
      </c>
      <c r="H1166" s="24" t="s">
        <v>13588</v>
      </c>
      <c r="P1166" s="24" t="s">
        <v>21092</v>
      </c>
      <c r="Q1166" s="24" t="s">
        <v>6585</v>
      </c>
      <c r="S1166" s="24" t="s">
        <v>3743</v>
      </c>
      <c r="T1166" s="24" t="s">
        <v>1076</v>
      </c>
    </row>
    <row r="1167" spans="5:20" ht="10.8" x14ac:dyDescent="0.4">
      <c r="E1167" s="24" t="s">
        <v>17294</v>
      </c>
      <c r="F1167" s="9" t="s">
        <v>21099</v>
      </c>
      <c r="G1167" s="24" t="s">
        <v>16268</v>
      </c>
      <c r="H1167" s="24" t="s">
        <v>13589</v>
      </c>
      <c r="P1167" s="24" t="s">
        <v>8716</v>
      </c>
      <c r="Q1167" s="24" t="s">
        <v>6586</v>
      </c>
      <c r="S1167" s="24" t="s">
        <v>3744</v>
      </c>
      <c r="T1167" s="24" t="s">
        <v>1077</v>
      </c>
    </row>
    <row r="1168" spans="5:20" ht="10.8" x14ac:dyDescent="0.4">
      <c r="E1168" s="24" t="s">
        <v>17295</v>
      </c>
      <c r="F1168" s="24" t="s">
        <v>19847</v>
      </c>
      <c r="G1168" s="24" t="s">
        <v>16269</v>
      </c>
      <c r="H1168" s="24" t="s">
        <v>13590</v>
      </c>
      <c r="P1168" s="24" t="s">
        <v>8717</v>
      </c>
      <c r="Q1168" s="24" t="s">
        <v>21093</v>
      </c>
      <c r="S1168" s="24" t="s">
        <v>3745</v>
      </c>
      <c r="T1168" s="24" t="s">
        <v>1078</v>
      </c>
    </row>
    <row r="1169" spans="5:20" ht="10.8" x14ac:dyDescent="0.4">
      <c r="E1169" s="24" t="s">
        <v>17296</v>
      </c>
      <c r="F1169" s="24" t="s">
        <v>19848</v>
      </c>
      <c r="G1169" s="24" t="s">
        <v>16270</v>
      </c>
      <c r="H1169" s="24" t="s">
        <v>13591</v>
      </c>
      <c r="P1169" s="24" t="s">
        <v>8718</v>
      </c>
      <c r="Q1169" s="24" t="s">
        <v>6587</v>
      </c>
      <c r="S1169" s="24" t="s">
        <v>3746</v>
      </c>
      <c r="T1169" s="24" t="s">
        <v>1079</v>
      </c>
    </row>
    <row r="1170" spans="5:20" ht="10.8" x14ac:dyDescent="0.4">
      <c r="E1170" s="24" t="s">
        <v>17297</v>
      </c>
      <c r="F1170" s="24" t="s">
        <v>19849</v>
      </c>
      <c r="G1170" s="24" t="s">
        <v>16271</v>
      </c>
      <c r="H1170" s="24" t="s">
        <v>13592</v>
      </c>
      <c r="P1170" s="24" t="s">
        <v>8719</v>
      </c>
      <c r="Q1170" s="24" t="s">
        <v>6588</v>
      </c>
      <c r="S1170" s="24" t="s">
        <v>3747</v>
      </c>
      <c r="T1170" s="24" t="s">
        <v>1080</v>
      </c>
    </row>
    <row r="1171" spans="5:20" ht="10.8" x14ac:dyDescent="0.4">
      <c r="E1171" s="9" t="s">
        <v>21094</v>
      </c>
      <c r="F1171" s="24" t="s">
        <v>19850</v>
      </c>
      <c r="G1171" s="24" t="s">
        <v>19817</v>
      </c>
      <c r="H1171" s="24" t="s">
        <v>13593</v>
      </c>
      <c r="P1171" s="24" t="s">
        <v>8720</v>
      </c>
      <c r="Q1171" s="24" t="s">
        <v>6589</v>
      </c>
      <c r="S1171" s="24" t="s">
        <v>3748</v>
      </c>
      <c r="T1171" s="24" t="s">
        <v>1081</v>
      </c>
    </row>
    <row r="1172" spans="5:20" ht="10.8" x14ac:dyDescent="0.4">
      <c r="E1172" s="24" t="s">
        <v>17298</v>
      </c>
      <c r="F1172" s="24" t="s">
        <v>19851</v>
      </c>
      <c r="G1172" s="24" t="s">
        <v>16272</v>
      </c>
      <c r="H1172" s="24" t="s">
        <v>13594</v>
      </c>
      <c r="P1172" s="24" t="s">
        <v>8721</v>
      </c>
      <c r="Q1172" s="24" t="s">
        <v>6590</v>
      </c>
      <c r="S1172" s="24" t="s">
        <v>3749</v>
      </c>
      <c r="T1172" s="24" t="s">
        <v>1082</v>
      </c>
    </row>
    <row r="1173" spans="5:20" ht="10.8" x14ac:dyDescent="0.4">
      <c r="E1173" s="24" t="s">
        <v>17299</v>
      </c>
      <c r="F1173" s="24" t="s">
        <v>19852</v>
      </c>
      <c r="G1173" s="24" t="s">
        <v>16273</v>
      </c>
      <c r="H1173" s="24" t="s">
        <v>13595</v>
      </c>
      <c r="P1173" s="24" t="s">
        <v>21096</v>
      </c>
      <c r="Q1173" s="24" t="s">
        <v>6591</v>
      </c>
      <c r="S1173" s="24" t="s">
        <v>3750</v>
      </c>
      <c r="T1173" s="24" t="s">
        <v>1083</v>
      </c>
    </row>
    <row r="1174" spans="5:20" ht="10.8" x14ac:dyDescent="0.4">
      <c r="E1174" s="24" t="s">
        <v>17300</v>
      </c>
      <c r="F1174" s="24" t="s">
        <v>19853</v>
      </c>
      <c r="G1174" s="24" t="s">
        <v>16274</v>
      </c>
      <c r="H1174" s="24" t="s">
        <v>13596</v>
      </c>
      <c r="P1174" s="24" t="s">
        <v>8722</v>
      </c>
      <c r="Q1174" s="24" t="s">
        <v>6592</v>
      </c>
      <c r="S1174" s="24" t="s">
        <v>3751</v>
      </c>
      <c r="T1174" s="24" t="s">
        <v>1084</v>
      </c>
    </row>
    <row r="1175" spans="5:20" ht="10.8" x14ac:dyDescent="0.4">
      <c r="E1175" s="24" t="s">
        <v>17301</v>
      </c>
      <c r="F1175" s="24" t="s">
        <v>19854</v>
      </c>
      <c r="G1175" s="24" t="s">
        <v>16275</v>
      </c>
      <c r="H1175" s="24" t="s">
        <v>13597</v>
      </c>
      <c r="P1175" s="24" t="s">
        <v>8723</v>
      </c>
      <c r="Q1175" s="24" t="s">
        <v>6593</v>
      </c>
      <c r="S1175" s="24" t="s">
        <v>3752</v>
      </c>
      <c r="T1175" s="24" t="s">
        <v>19906</v>
      </c>
    </row>
    <row r="1176" spans="5:20" ht="10.8" x14ac:dyDescent="0.4">
      <c r="E1176" s="24" t="s">
        <v>17302</v>
      </c>
      <c r="F1176" s="24" t="s">
        <v>19855</v>
      </c>
      <c r="G1176" s="24" t="s">
        <v>16276</v>
      </c>
      <c r="H1176" s="24" t="s">
        <v>13598</v>
      </c>
      <c r="P1176" s="24" t="s">
        <v>8724</v>
      </c>
      <c r="Q1176" s="24" t="s">
        <v>6594</v>
      </c>
      <c r="S1176" s="24" t="s">
        <v>3753</v>
      </c>
      <c r="T1176" s="24" t="s">
        <v>1085</v>
      </c>
    </row>
    <row r="1177" spans="5:20" ht="10.8" x14ac:dyDescent="0.4">
      <c r="E1177" s="24" t="s">
        <v>17303</v>
      </c>
      <c r="F1177" s="24" t="s">
        <v>19856</v>
      </c>
      <c r="G1177" s="24" t="s">
        <v>16277</v>
      </c>
      <c r="H1177" s="24" t="s">
        <v>13599</v>
      </c>
      <c r="P1177" s="24" t="s">
        <v>8725</v>
      </c>
      <c r="Q1177" s="24" t="s">
        <v>6595</v>
      </c>
      <c r="S1177" s="24" t="s">
        <v>3754</v>
      </c>
      <c r="T1177" s="24" t="s">
        <v>1086</v>
      </c>
    </row>
    <row r="1178" spans="5:20" ht="10.8" x14ac:dyDescent="0.4">
      <c r="E1178" s="24" t="s">
        <v>17304</v>
      </c>
      <c r="F1178" s="24" t="s">
        <v>19857</v>
      </c>
      <c r="G1178" s="24" t="s">
        <v>16278</v>
      </c>
      <c r="H1178" s="24" t="s">
        <v>13600</v>
      </c>
      <c r="P1178" s="24" t="s">
        <v>8726</v>
      </c>
      <c r="Q1178" s="24" t="s">
        <v>20616</v>
      </c>
      <c r="S1178" s="24" t="s">
        <v>3755</v>
      </c>
      <c r="T1178" s="24" t="s">
        <v>1087</v>
      </c>
    </row>
    <row r="1179" spans="5:20" ht="10.8" x14ac:dyDescent="0.4">
      <c r="E1179" s="24" t="s">
        <v>17305</v>
      </c>
      <c r="F1179" s="24" t="s">
        <v>19858</v>
      </c>
      <c r="G1179" s="24" t="s">
        <v>16279</v>
      </c>
      <c r="H1179" s="24" t="s">
        <v>13601</v>
      </c>
      <c r="P1179" s="24" t="s">
        <v>8727</v>
      </c>
      <c r="Q1179" s="24" t="s">
        <v>6596</v>
      </c>
      <c r="S1179" s="9" t="s">
        <v>21097</v>
      </c>
      <c r="T1179" s="24" t="s">
        <v>1088</v>
      </c>
    </row>
    <row r="1180" spans="5:20" ht="10.8" x14ac:dyDescent="0.4">
      <c r="E1180" s="24" t="s">
        <v>17306</v>
      </c>
      <c r="F1180" s="24" t="s">
        <v>19859</v>
      </c>
      <c r="G1180" s="24" t="s">
        <v>16280</v>
      </c>
      <c r="H1180" s="24" t="s">
        <v>13602</v>
      </c>
      <c r="P1180" s="24" t="s">
        <v>8728</v>
      </c>
      <c r="Q1180" s="24" t="s">
        <v>6597</v>
      </c>
      <c r="S1180" s="24" t="s">
        <v>3756</v>
      </c>
      <c r="T1180" s="24" t="s">
        <v>1089</v>
      </c>
    </row>
    <row r="1181" spans="5:20" ht="10.8" x14ac:dyDescent="0.4">
      <c r="E1181" s="24" t="s">
        <v>17307</v>
      </c>
      <c r="F1181" s="24" t="s">
        <v>19860</v>
      </c>
      <c r="G1181" s="24" t="s">
        <v>16281</v>
      </c>
      <c r="H1181" s="24" t="s">
        <v>13603</v>
      </c>
      <c r="P1181" s="24" t="s">
        <v>8729</v>
      </c>
      <c r="Q1181" s="24" t="s">
        <v>6598</v>
      </c>
      <c r="S1181" s="24" t="s">
        <v>3757</v>
      </c>
      <c r="T1181" s="24" t="s">
        <v>1090</v>
      </c>
    </row>
    <row r="1182" spans="5:20" ht="10.8" x14ac:dyDescent="0.4">
      <c r="E1182" s="24" t="s">
        <v>17308</v>
      </c>
      <c r="F1182" s="24" t="s">
        <v>19861</v>
      </c>
      <c r="G1182" s="24" t="s">
        <v>16282</v>
      </c>
      <c r="H1182" s="24" t="s">
        <v>13604</v>
      </c>
      <c r="P1182" s="24" t="s">
        <v>8730</v>
      </c>
      <c r="Q1182" s="24" t="s">
        <v>6599</v>
      </c>
      <c r="S1182" s="24" t="s">
        <v>3758</v>
      </c>
      <c r="T1182" s="24" t="s">
        <v>1091</v>
      </c>
    </row>
    <row r="1183" spans="5:20" ht="10.8" x14ac:dyDescent="0.4">
      <c r="E1183" s="24" t="s">
        <v>17309</v>
      </c>
      <c r="F1183" s="24" t="s">
        <v>19862</v>
      </c>
      <c r="G1183" s="24" t="s">
        <v>19818</v>
      </c>
      <c r="H1183" s="24" t="s">
        <v>13605</v>
      </c>
      <c r="P1183" s="24" t="s">
        <v>21100</v>
      </c>
      <c r="Q1183" s="24" t="s">
        <v>6600</v>
      </c>
      <c r="S1183" s="22" t="s">
        <v>19152</v>
      </c>
      <c r="T1183" s="24" t="s">
        <v>1092</v>
      </c>
    </row>
    <row r="1184" spans="5:20" ht="10.8" x14ac:dyDescent="0.4">
      <c r="E1184" s="24" t="s">
        <v>17310</v>
      </c>
      <c r="F1184" s="24" t="s">
        <v>19863</v>
      </c>
      <c r="G1184" s="24" t="s">
        <v>16283</v>
      </c>
      <c r="H1184" s="24" t="s">
        <v>13606</v>
      </c>
      <c r="P1184" s="24" t="s">
        <v>8731</v>
      </c>
      <c r="Q1184" s="24" t="s">
        <v>6601</v>
      </c>
      <c r="S1184" s="24" t="s">
        <v>3759</v>
      </c>
      <c r="T1184" s="24" t="s">
        <v>1093</v>
      </c>
    </row>
    <row r="1185" spans="5:20" ht="10.8" x14ac:dyDescent="0.4">
      <c r="E1185" s="24" t="s">
        <v>17311</v>
      </c>
      <c r="F1185" s="24" t="s">
        <v>19864</v>
      </c>
      <c r="G1185" s="24" t="s">
        <v>16284</v>
      </c>
      <c r="H1185" s="24" t="s">
        <v>21101</v>
      </c>
      <c r="P1185" s="24" t="s">
        <v>8732</v>
      </c>
      <c r="Q1185" s="24" t="s">
        <v>6602</v>
      </c>
      <c r="S1185" s="24" t="s">
        <v>3760</v>
      </c>
      <c r="T1185" s="24" t="s">
        <v>1094</v>
      </c>
    </row>
    <row r="1186" spans="5:20" ht="10.8" x14ac:dyDescent="0.4">
      <c r="E1186" s="24" t="s">
        <v>17312</v>
      </c>
      <c r="F1186" s="24" t="s">
        <v>19865</v>
      </c>
      <c r="G1186" s="24" t="s">
        <v>16285</v>
      </c>
      <c r="H1186" s="24" t="s">
        <v>13607</v>
      </c>
      <c r="P1186" s="24" t="s">
        <v>8733</v>
      </c>
      <c r="Q1186" s="24" t="s">
        <v>6603</v>
      </c>
      <c r="S1186" s="9" t="s">
        <v>21103</v>
      </c>
      <c r="T1186" s="24" t="s">
        <v>1095</v>
      </c>
    </row>
    <row r="1187" spans="5:20" ht="10.8" x14ac:dyDescent="0.4">
      <c r="E1187" s="24" t="s">
        <v>17313</v>
      </c>
      <c r="F1187" s="24" t="s">
        <v>19866</v>
      </c>
      <c r="G1187" s="24" t="s">
        <v>16286</v>
      </c>
      <c r="H1187" s="24" t="s">
        <v>21104</v>
      </c>
      <c r="P1187" s="24" t="s">
        <v>8734</v>
      </c>
      <c r="Q1187" s="24" t="s">
        <v>6604</v>
      </c>
      <c r="S1187" s="24" t="s">
        <v>3762</v>
      </c>
      <c r="T1187" s="24" t="s">
        <v>1096</v>
      </c>
    </row>
    <row r="1188" spans="5:20" ht="10.8" x14ac:dyDescent="0.4">
      <c r="E1188" s="9" t="s">
        <v>21102</v>
      </c>
      <c r="F1188" s="24" t="s">
        <v>18803</v>
      </c>
      <c r="G1188" s="24" t="s">
        <v>16287</v>
      </c>
      <c r="H1188" s="24" t="s">
        <v>13608</v>
      </c>
      <c r="P1188" s="24" t="s">
        <v>8735</v>
      </c>
      <c r="Q1188" s="24" t="s">
        <v>6605</v>
      </c>
      <c r="S1188" s="24" t="s">
        <v>3763</v>
      </c>
      <c r="T1188" s="24" t="s">
        <v>1097</v>
      </c>
    </row>
    <row r="1189" spans="5:20" ht="10.8" x14ac:dyDescent="0.4">
      <c r="E1189" s="24" t="s">
        <v>17314</v>
      </c>
      <c r="F1189" s="24" t="s">
        <v>18804</v>
      </c>
      <c r="G1189" s="24" t="s">
        <v>16288</v>
      </c>
      <c r="H1189" s="24" t="s">
        <v>13609</v>
      </c>
      <c r="P1189" s="24" t="s">
        <v>8736</v>
      </c>
      <c r="Q1189" s="24" t="s">
        <v>6606</v>
      </c>
      <c r="S1189" s="24" t="s">
        <v>3764</v>
      </c>
      <c r="T1189" s="24" t="s">
        <v>1098</v>
      </c>
    </row>
    <row r="1190" spans="5:20" ht="10.8" x14ac:dyDescent="0.4">
      <c r="E1190" s="24" t="s">
        <v>17315</v>
      </c>
      <c r="F1190" s="24" t="s">
        <v>18805</v>
      </c>
      <c r="G1190" s="24" t="s">
        <v>16289</v>
      </c>
      <c r="H1190" s="24" t="s">
        <v>13610</v>
      </c>
      <c r="P1190" s="24" t="s">
        <v>8737</v>
      </c>
      <c r="Q1190" s="24" t="s">
        <v>6607</v>
      </c>
      <c r="S1190" s="24" t="s">
        <v>3765</v>
      </c>
      <c r="T1190" s="24" t="s">
        <v>1099</v>
      </c>
    </row>
    <row r="1191" spans="5:20" ht="10.8" x14ac:dyDescent="0.4">
      <c r="E1191" s="24" t="s">
        <v>17316</v>
      </c>
      <c r="F1191" s="24" t="s">
        <v>19867</v>
      </c>
      <c r="G1191" s="24" t="s">
        <v>16290</v>
      </c>
      <c r="H1191" s="24" t="s">
        <v>13611</v>
      </c>
      <c r="P1191" s="24" t="s">
        <v>8738</v>
      </c>
      <c r="Q1191" s="24" t="s">
        <v>6608</v>
      </c>
      <c r="S1191" s="24" t="s">
        <v>3766</v>
      </c>
      <c r="T1191" s="24" t="s">
        <v>1100</v>
      </c>
    </row>
    <row r="1192" spans="5:20" ht="10.8" x14ac:dyDescent="0.4">
      <c r="E1192" s="24" t="s">
        <v>17317</v>
      </c>
      <c r="F1192" s="24" t="s">
        <v>18806</v>
      </c>
      <c r="G1192" s="24" t="s">
        <v>19819</v>
      </c>
      <c r="H1192" s="24" t="s">
        <v>13612</v>
      </c>
      <c r="P1192" s="24" t="s">
        <v>8739</v>
      </c>
      <c r="Q1192" s="24" t="s">
        <v>21105</v>
      </c>
      <c r="S1192" s="24" t="s">
        <v>3767</v>
      </c>
      <c r="T1192" s="24" t="s">
        <v>1101</v>
      </c>
    </row>
    <row r="1193" spans="5:20" ht="10.8" x14ac:dyDescent="0.4">
      <c r="E1193" s="24" t="s">
        <v>17318</v>
      </c>
      <c r="F1193" s="24" t="s">
        <v>18807</v>
      </c>
      <c r="G1193" s="24" t="s">
        <v>16291</v>
      </c>
      <c r="H1193" s="24" t="s">
        <v>13613</v>
      </c>
      <c r="P1193" s="24" t="s">
        <v>21106</v>
      </c>
      <c r="Q1193" s="24" t="s">
        <v>6609</v>
      </c>
      <c r="S1193" s="24" t="s">
        <v>3768</v>
      </c>
      <c r="T1193" s="24" t="s">
        <v>1102</v>
      </c>
    </row>
    <row r="1194" spans="5:20" ht="10.8" x14ac:dyDescent="0.4">
      <c r="E1194" s="24" t="s">
        <v>17319</v>
      </c>
      <c r="F1194" s="24" t="s">
        <v>18808</v>
      </c>
      <c r="G1194" s="24" t="s">
        <v>16292</v>
      </c>
      <c r="H1194" s="24" t="s">
        <v>13614</v>
      </c>
      <c r="P1194" s="24" t="s">
        <v>8740</v>
      </c>
      <c r="Q1194" s="24" t="s">
        <v>6610</v>
      </c>
      <c r="S1194" s="24" t="s">
        <v>3769</v>
      </c>
      <c r="T1194" s="24" t="s">
        <v>19907</v>
      </c>
    </row>
    <row r="1195" spans="5:20" ht="10.8" x14ac:dyDescent="0.4">
      <c r="E1195" s="24" t="s">
        <v>17320</v>
      </c>
      <c r="F1195" s="24" t="s">
        <v>18809</v>
      </c>
      <c r="G1195" s="24" t="s">
        <v>16293</v>
      </c>
      <c r="H1195" s="24" t="s">
        <v>13615</v>
      </c>
      <c r="P1195" s="24" t="s">
        <v>8741</v>
      </c>
      <c r="Q1195" s="24" t="s">
        <v>6611</v>
      </c>
      <c r="S1195" s="24" t="s">
        <v>3770</v>
      </c>
      <c r="T1195" s="24" t="s">
        <v>1103</v>
      </c>
    </row>
    <row r="1196" spans="5:20" ht="10.8" x14ac:dyDescent="0.4">
      <c r="E1196" s="24" t="s">
        <v>17321</v>
      </c>
      <c r="F1196" s="24" t="s">
        <v>18810</v>
      </c>
      <c r="G1196" s="24" t="s">
        <v>16294</v>
      </c>
      <c r="H1196" s="24" t="s">
        <v>13616</v>
      </c>
      <c r="P1196" s="24" t="s">
        <v>8742</v>
      </c>
      <c r="Q1196" s="24" t="s">
        <v>6612</v>
      </c>
      <c r="S1196" s="24" t="s">
        <v>3771</v>
      </c>
      <c r="T1196" s="24" t="s">
        <v>1104</v>
      </c>
    </row>
    <row r="1197" spans="5:20" ht="10.8" x14ac:dyDescent="0.4">
      <c r="E1197" s="24" t="s">
        <v>17322</v>
      </c>
      <c r="F1197" s="24" t="s">
        <v>18811</v>
      </c>
      <c r="G1197" s="24" t="s">
        <v>16295</v>
      </c>
      <c r="H1197" s="24" t="s">
        <v>13617</v>
      </c>
      <c r="P1197" s="24" t="s">
        <v>8743</v>
      </c>
      <c r="Q1197" s="24" t="s">
        <v>6613</v>
      </c>
      <c r="S1197" s="24" t="s">
        <v>3772</v>
      </c>
      <c r="T1197" s="24" t="s">
        <v>1105</v>
      </c>
    </row>
    <row r="1198" spans="5:20" ht="10.8" x14ac:dyDescent="0.4">
      <c r="E1198" s="24" t="s">
        <v>17323</v>
      </c>
      <c r="F1198" s="24" t="s">
        <v>18812</v>
      </c>
      <c r="G1198" s="24" t="s">
        <v>16296</v>
      </c>
      <c r="H1198" s="24" t="s">
        <v>13618</v>
      </c>
      <c r="P1198" s="24" t="s">
        <v>8744</v>
      </c>
      <c r="Q1198" s="24" t="s">
        <v>6614</v>
      </c>
      <c r="S1198" s="24" t="s">
        <v>3773</v>
      </c>
      <c r="T1198" s="24" t="s">
        <v>1106</v>
      </c>
    </row>
    <row r="1199" spans="5:20" ht="10.8" x14ac:dyDescent="0.4">
      <c r="E1199" s="24" t="s">
        <v>17324</v>
      </c>
      <c r="F1199" s="24" t="s">
        <v>18813</v>
      </c>
      <c r="G1199" s="24" t="s">
        <v>16297</v>
      </c>
      <c r="H1199" s="24" t="s">
        <v>13619</v>
      </c>
      <c r="P1199" s="24" t="s">
        <v>8745</v>
      </c>
      <c r="Q1199" s="24" t="s">
        <v>6615</v>
      </c>
      <c r="S1199" s="24" t="s">
        <v>3774</v>
      </c>
      <c r="T1199" s="24" t="s">
        <v>1107</v>
      </c>
    </row>
    <row r="1200" spans="5:20" ht="10.8" x14ac:dyDescent="0.4">
      <c r="E1200" s="24" t="s">
        <v>17325</v>
      </c>
      <c r="F1200" s="24" t="s">
        <v>19868</v>
      </c>
      <c r="G1200" s="24" t="s">
        <v>16298</v>
      </c>
      <c r="H1200" s="24" t="s">
        <v>13620</v>
      </c>
      <c r="P1200" s="24" t="s">
        <v>8746</v>
      </c>
      <c r="Q1200" s="24" t="s">
        <v>6616</v>
      </c>
      <c r="S1200" s="24" t="s">
        <v>3775</v>
      </c>
      <c r="T1200" s="24" t="s">
        <v>1108</v>
      </c>
    </row>
    <row r="1201" spans="5:20" ht="10.8" x14ac:dyDescent="0.4">
      <c r="E1201" s="24" t="s">
        <v>17326</v>
      </c>
      <c r="F1201" s="24" t="s">
        <v>18814</v>
      </c>
      <c r="G1201" s="24" t="s">
        <v>19820</v>
      </c>
      <c r="H1201" s="24" t="s">
        <v>13621</v>
      </c>
      <c r="P1201" s="24" t="s">
        <v>8747</v>
      </c>
      <c r="Q1201" s="24" t="s">
        <v>6617</v>
      </c>
      <c r="S1201" s="24" t="s">
        <v>3776</v>
      </c>
      <c r="T1201" s="24" t="s">
        <v>1109</v>
      </c>
    </row>
    <row r="1202" spans="5:20" ht="10.8" x14ac:dyDescent="0.4">
      <c r="E1202" s="24" t="s">
        <v>17327</v>
      </c>
      <c r="F1202" s="24" t="s">
        <v>18815</v>
      </c>
      <c r="G1202" s="24" t="s">
        <v>16299</v>
      </c>
      <c r="H1202" s="24" t="s">
        <v>13622</v>
      </c>
      <c r="P1202" s="24" t="s">
        <v>8748</v>
      </c>
      <c r="Q1202" s="24" t="s">
        <v>6618</v>
      </c>
      <c r="S1202" s="24" t="s">
        <v>3777</v>
      </c>
      <c r="T1202" s="24" t="s">
        <v>1110</v>
      </c>
    </row>
    <row r="1203" spans="5:20" ht="10.8" x14ac:dyDescent="0.4">
      <c r="E1203" s="24" t="s">
        <v>17328</v>
      </c>
      <c r="F1203" s="24" t="s">
        <v>18816</v>
      </c>
      <c r="G1203" s="24" t="s">
        <v>16300</v>
      </c>
      <c r="H1203" s="24" t="s">
        <v>13623</v>
      </c>
      <c r="P1203" s="24" t="s">
        <v>8749</v>
      </c>
      <c r="Q1203" s="24" t="s">
        <v>6619</v>
      </c>
      <c r="S1203" s="9" t="s">
        <v>21107</v>
      </c>
      <c r="T1203" s="24" t="s">
        <v>1111</v>
      </c>
    </row>
    <row r="1204" spans="5:20" ht="10.8" x14ac:dyDescent="0.4">
      <c r="E1204" s="24" t="s">
        <v>17329</v>
      </c>
      <c r="F1204" s="24" t="s">
        <v>18817</v>
      </c>
      <c r="G1204" s="24" t="s">
        <v>16301</v>
      </c>
      <c r="H1204" s="24" t="s">
        <v>13624</v>
      </c>
      <c r="P1204" s="24" t="s">
        <v>8750</v>
      </c>
      <c r="Q1204" s="24" t="s">
        <v>6620</v>
      </c>
      <c r="S1204" s="24" t="s">
        <v>3778</v>
      </c>
      <c r="T1204" s="24" t="s">
        <v>1112</v>
      </c>
    </row>
    <row r="1205" spans="5:20" ht="10.8" x14ac:dyDescent="0.4">
      <c r="E1205" s="24" t="s">
        <v>17330</v>
      </c>
      <c r="F1205" s="24" t="s">
        <v>18818</v>
      </c>
      <c r="G1205" s="24" t="s">
        <v>16302</v>
      </c>
      <c r="H1205" s="24" t="s">
        <v>13625</v>
      </c>
      <c r="P1205" s="24" t="s">
        <v>8751</v>
      </c>
      <c r="Q1205" s="24" t="s">
        <v>6621</v>
      </c>
      <c r="S1205" s="24" t="s">
        <v>3779</v>
      </c>
      <c r="T1205" s="24" t="s">
        <v>1113</v>
      </c>
    </row>
    <row r="1206" spans="5:20" ht="10.8" x14ac:dyDescent="0.4">
      <c r="E1206" s="24" t="s">
        <v>17331</v>
      </c>
      <c r="F1206" s="24" t="s">
        <v>18819</v>
      </c>
      <c r="G1206" s="24" t="s">
        <v>16303</v>
      </c>
      <c r="H1206" s="24" t="s">
        <v>13626</v>
      </c>
      <c r="P1206" s="24" t="s">
        <v>8752</v>
      </c>
      <c r="Q1206" s="24" t="s">
        <v>6622</v>
      </c>
      <c r="S1206" s="24" t="s">
        <v>3780</v>
      </c>
      <c r="T1206" s="24" t="s">
        <v>1114</v>
      </c>
    </row>
    <row r="1207" spans="5:20" ht="10.8" x14ac:dyDescent="0.4">
      <c r="E1207" s="24" t="s">
        <v>17332</v>
      </c>
      <c r="F1207" s="24" t="s">
        <v>18820</v>
      </c>
      <c r="G1207" s="24" t="s">
        <v>16304</v>
      </c>
      <c r="H1207" s="24" t="s">
        <v>13627</v>
      </c>
      <c r="P1207" s="24" t="s">
        <v>8753</v>
      </c>
      <c r="Q1207" s="24" t="s">
        <v>6623</v>
      </c>
      <c r="S1207" s="24" t="s">
        <v>3781</v>
      </c>
      <c r="T1207" s="24" t="s">
        <v>1115</v>
      </c>
    </row>
    <row r="1208" spans="5:20" ht="10.8" x14ac:dyDescent="0.4">
      <c r="E1208" s="24" t="s">
        <v>17333</v>
      </c>
      <c r="F1208" s="24" t="s">
        <v>18821</v>
      </c>
      <c r="G1208" s="24" t="s">
        <v>16305</v>
      </c>
      <c r="H1208" s="24" t="s">
        <v>13628</v>
      </c>
      <c r="P1208" s="24" t="s">
        <v>8754</v>
      </c>
      <c r="Q1208" s="24" t="s">
        <v>6624</v>
      </c>
      <c r="S1208" s="24" t="s">
        <v>3782</v>
      </c>
      <c r="T1208" s="24" t="s">
        <v>1116</v>
      </c>
    </row>
    <row r="1209" spans="5:20" ht="10.8" x14ac:dyDescent="0.4">
      <c r="E1209" s="24" t="s">
        <v>17334</v>
      </c>
      <c r="F1209" s="24" t="s">
        <v>18822</v>
      </c>
      <c r="G1209" s="24" t="s">
        <v>19821</v>
      </c>
      <c r="H1209" s="24" t="s">
        <v>21108</v>
      </c>
      <c r="P1209" s="24" t="s">
        <v>8755</v>
      </c>
      <c r="Q1209" s="24" t="s">
        <v>6625</v>
      </c>
      <c r="S1209" s="24" t="s">
        <v>3783</v>
      </c>
      <c r="T1209" s="24" t="s">
        <v>1220</v>
      </c>
    </row>
    <row r="1210" spans="5:20" ht="10.8" x14ac:dyDescent="0.4">
      <c r="E1210" s="24" t="s">
        <v>17335</v>
      </c>
      <c r="F1210" s="24" t="s">
        <v>18823</v>
      </c>
      <c r="G1210" s="24" t="s">
        <v>16306</v>
      </c>
      <c r="H1210" s="24" t="s">
        <v>13629</v>
      </c>
      <c r="P1210" s="24" t="s">
        <v>8756</v>
      </c>
      <c r="Q1210" s="24" t="s">
        <v>6626</v>
      </c>
      <c r="S1210" s="24" t="s">
        <v>3784</v>
      </c>
      <c r="T1210" s="24" t="s">
        <v>1221</v>
      </c>
    </row>
    <row r="1211" spans="5:20" ht="10.8" x14ac:dyDescent="0.4">
      <c r="E1211" s="24" t="s">
        <v>17336</v>
      </c>
      <c r="F1211" s="24" t="s">
        <v>18824</v>
      </c>
      <c r="G1211" s="24" t="s">
        <v>16307</v>
      </c>
      <c r="H1211" s="24" t="s">
        <v>13630</v>
      </c>
      <c r="P1211" s="24" t="s">
        <v>8757</v>
      </c>
      <c r="Q1211" s="24" t="s">
        <v>6627</v>
      </c>
      <c r="S1211" s="24" t="s">
        <v>3785</v>
      </c>
      <c r="T1211" s="24" t="s">
        <v>1222</v>
      </c>
    </row>
    <row r="1212" spans="5:20" ht="10.8" x14ac:dyDescent="0.4">
      <c r="E1212" s="24" t="s">
        <v>17337</v>
      </c>
      <c r="F1212" s="24" t="s">
        <v>18825</v>
      </c>
      <c r="G1212" s="24" t="s">
        <v>16308</v>
      </c>
      <c r="H1212" s="24" t="s">
        <v>13631</v>
      </c>
      <c r="P1212" s="24" t="s">
        <v>21109</v>
      </c>
      <c r="Q1212" s="24" t="s">
        <v>6628</v>
      </c>
      <c r="S1212" s="24" t="s">
        <v>3786</v>
      </c>
      <c r="T1212" s="24" t="s">
        <v>1223</v>
      </c>
    </row>
    <row r="1213" spans="5:20" ht="10.8" x14ac:dyDescent="0.4">
      <c r="E1213" s="24" t="s">
        <v>17338</v>
      </c>
      <c r="F1213" s="24" t="s">
        <v>19869</v>
      </c>
      <c r="G1213" s="24" t="s">
        <v>16309</v>
      </c>
      <c r="H1213" s="24" t="s">
        <v>13632</v>
      </c>
      <c r="P1213" s="24" t="s">
        <v>8758</v>
      </c>
      <c r="Q1213" s="24" t="s">
        <v>6629</v>
      </c>
      <c r="S1213" s="24" t="s">
        <v>3787</v>
      </c>
      <c r="T1213" s="24" t="s">
        <v>1224</v>
      </c>
    </row>
    <row r="1214" spans="5:20" ht="10.8" x14ac:dyDescent="0.4">
      <c r="E1214" s="24" t="s">
        <v>17339</v>
      </c>
      <c r="F1214" s="24" t="s">
        <v>18826</v>
      </c>
      <c r="G1214" s="24" t="s">
        <v>16310</v>
      </c>
      <c r="H1214" s="24" t="s">
        <v>13633</v>
      </c>
      <c r="P1214" s="24" t="s">
        <v>8759</v>
      </c>
      <c r="Q1214" s="24" t="s">
        <v>6630</v>
      </c>
      <c r="S1214" s="24" t="s">
        <v>3788</v>
      </c>
      <c r="T1214" s="24" t="s">
        <v>1225</v>
      </c>
    </row>
    <row r="1215" spans="5:20" ht="10.8" x14ac:dyDescent="0.4">
      <c r="E1215" s="24" t="s">
        <v>17340</v>
      </c>
      <c r="F1215" s="24" t="s">
        <v>18827</v>
      </c>
      <c r="G1215" s="24" t="s">
        <v>16311</v>
      </c>
      <c r="H1215" s="24" t="s">
        <v>13634</v>
      </c>
      <c r="P1215" s="24" t="s">
        <v>8760</v>
      </c>
      <c r="Q1215" s="24" t="s">
        <v>6631</v>
      </c>
      <c r="S1215" s="24" t="s">
        <v>3789</v>
      </c>
      <c r="T1215" s="24" t="s">
        <v>1226</v>
      </c>
    </row>
    <row r="1216" spans="5:20" ht="10.8" x14ac:dyDescent="0.4">
      <c r="E1216" s="24" t="s">
        <v>17341</v>
      </c>
      <c r="F1216" s="24" t="s">
        <v>18828</v>
      </c>
      <c r="G1216" s="24" t="s">
        <v>16312</v>
      </c>
      <c r="H1216" s="24" t="s">
        <v>13635</v>
      </c>
      <c r="P1216" s="24" t="s">
        <v>8761</v>
      </c>
      <c r="Q1216" s="24" t="s">
        <v>20636</v>
      </c>
      <c r="S1216" s="24" t="s">
        <v>3790</v>
      </c>
      <c r="T1216" s="24" t="s">
        <v>1227</v>
      </c>
    </row>
    <row r="1217" spans="5:20" ht="10.8" x14ac:dyDescent="0.4">
      <c r="E1217" s="24" t="s">
        <v>17342</v>
      </c>
      <c r="F1217" s="24" t="s">
        <v>18829</v>
      </c>
      <c r="G1217" s="24" t="s">
        <v>16313</v>
      </c>
      <c r="H1217" s="24" t="s">
        <v>13636</v>
      </c>
      <c r="P1217" s="24" t="s">
        <v>8762</v>
      </c>
      <c r="Q1217" s="24" t="s">
        <v>6632</v>
      </c>
      <c r="S1217" s="24" t="s">
        <v>3791</v>
      </c>
      <c r="T1217" s="24" t="s">
        <v>1228</v>
      </c>
    </row>
    <row r="1218" spans="5:20" ht="10.8" x14ac:dyDescent="0.4">
      <c r="E1218" s="24" t="s">
        <v>17343</v>
      </c>
      <c r="F1218" s="24" t="s">
        <v>18830</v>
      </c>
      <c r="G1218" s="24" t="s">
        <v>16314</v>
      </c>
      <c r="H1218" s="24" t="s">
        <v>13637</v>
      </c>
      <c r="P1218" s="24" t="s">
        <v>8763</v>
      </c>
      <c r="Q1218" s="24" t="s">
        <v>6633</v>
      </c>
      <c r="S1218" s="24" t="s">
        <v>3792</v>
      </c>
      <c r="T1218" s="24" t="s">
        <v>1238</v>
      </c>
    </row>
    <row r="1219" spans="5:20" ht="10.8" x14ac:dyDescent="0.4">
      <c r="E1219" s="24" t="s">
        <v>17344</v>
      </c>
      <c r="F1219" s="24" t="s">
        <v>18831</v>
      </c>
      <c r="G1219" s="24" t="s">
        <v>16315</v>
      </c>
      <c r="H1219" s="24" t="s">
        <v>13638</v>
      </c>
      <c r="P1219" s="24" t="s">
        <v>8764</v>
      </c>
      <c r="Q1219" s="24" t="s">
        <v>6634</v>
      </c>
      <c r="S1219" s="24" t="s">
        <v>3793</v>
      </c>
      <c r="T1219" s="24" t="s">
        <v>1239</v>
      </c>
    </row>
    <row r="1220" spans="5:20" ht="10.8" x14ac:dyDescent="0.4">
      <c r="E1220" s="24" t="s">
        <v>17345</v>
      </c>
      <c r="F1220" s="24" t="s">
        <v>18832</v>
      </c>
      <c r="G1220" s="24" t="s">
        <v>16316</v>
      </c>
      <c r="H1220" s="24" t="s">
        <v>13639</v>
      </c>
      <c r="P1220" s="24" t="s">
        <v>8765</v>
      </c>
      <c r="Q1220" s="24" t="s">
        <v>6635</v>
      </c>
      <c r="S1220" s="9" t="s">
        <v>21111</v>
      </c>
      <c r="T1220" s="24" t="s">
        <v>1240</v>
      </c>
    </row>
    <row r="1221" spans="5:20" ht="10.8" x14ac:dyDescent="0.4">
      <c r="E1221" s="9" t="s">
        <v>21110</v>
      </c>
      <c r="F1221" s="24" t="s">
        <v>18833</v>
      </c>
      <c r="G1221" s="24" t="s">
        <v>16317</v>
      </c>
      <c r="H1221" s="24" t="s">
        <v>13640</v>
      </c>
      <c r="P1221" s="24" t="s">
        <v>8766</v>
      </c>
      <c r="Q1221" s="24" t="s">
        <v>6636</v>
      </c>
      <c r="S1221" s="24" t="s">
        <v>3794</v>
      </c>
      <c r="T1221" s="24" t="s">
        <v>1241</v>
      </c>
    </row>
    <row r="1222" spans="5:20" ht="10.8" x14ac:dyDescent="0.4">
      <c r="E1222" s="24" t="s">
        <v>17346</v>
      </c>
      <c r="F1222" s="24" t="s">
        <v>18834</v>
      </c>
      <c r="G1222" s="24" t="s">
        <v>16318</v>
      </c>
      <c r="H1222" s="24" t="s">
        <v>13641</v>
      </c>
      <c r="P1222" s="24" t="s">
        <v>8767</v>
      </c>
      <c r="Q1222" s="24" t="s">
        <v>6637</v>
      </c>
      <c r="S1222" s="24" t="s">
        <v>3795</v>
      </c>
      <c r="T1222" s="24" t="s">
        <v>1242</v>
      </c>
    </row>
    <row r="1223" spans="5:20" ht="10.8" x14ac:dyDescent="0.4">
      <c r="E1223" s="24" t="s">
        <v>17347</v>
      </c>
      <c r="F1223" s="24" t="s">
        <v>18835</v>
      </c>
      <c r="G1223" s="24" t="s">
        <v>16319</v>
      </c>
      <c r="H1223" s="24" t="s">
        <v>13642</v>
      </c>
      <c r="P1223" s="24" t="s">
        <v>8768</v>
      </c>
      <c r="Q1223" s="24" t="s">
        <v>6638</v>
      </c>
      <c r="S1223" s="24" t="s">
        <v>3796</v>
      </c>
      <c r="T1223" s="24" t="s">
        <v>1243</v>
      </c>
    </row>
    <row r="1224" spans="5:20" ht="10.8" x14ac:dyDescent="0.4">
      <c r="E1224" s="24" t="s">
        <v>17348</v>
      </c>
      <c r="F1224" s="24" t="s">
        <v>18836</v>
      </c>
      <c r="G1224" s="24" t="s">
        <v>19822</v>
      </c>
      <c r="H1224" s="24" t="s">
        <v>13643</v>
      </c>
      <c r="P1224" s="24" t="s">
        <v>8769</v>
      </c>
      <c r="Q1224" s="24" t="s">
        <v>6639</v>
      </c>
      <c r="S1224" s="24" t="s">
        <v>3797</v>
      </c>
      <c r="T1224" s="24" t="s">
        <v>1244</v>
      </c>
    </row>
    <row r="1225" spans="5:20" ht="10.8" x14ac:dyDescent="0.4">
      <c r="E1225" s="24" t="s">
        <v>17349</v>
      </c>
      <c r="F1225" s="24" t="s">
        <v>18837</v>
      </c>
      <c r="G1225" s="24" t="s">
        <v>21112</v>
      </c>
      <c r="H1225" s="24" t="s">
        <v>13644</v>
      </c>
      <c r="P1225" s="24" t="s">
        <v>21113</v>
      </c>
      <c r="Q1225" s="24" t="s">
        <v>6640</v>
      </c>
      <c r="S1225" s="24" t="s">
        <v>3798</v>
      </c>
      <c r="T1225" s="24" t="s">
        <v>1245</v>
      </c>
    </row>
    <row r="1226" spans="5:20" ht="10.8" x14ac:dyDescent="0.4">
      <c r="E1226" s="22" t="s">
        <v>19216</v>
      </c>
      <c r="F1226" s="24" t="s">
        <v>18838</v>
      </c>
      <c r="G1226" s="24" t="s">
        <v>19823</v>
      </c>
      <c r="H1226" s="24" t="s">
        <v>13645</v>
      </c>
      <c r="P1226" s="24" t="s">
        <v>8770</v>
      </c>
      <c r="Q1226" s="24" t="s">
        <v>6641</v>
      </c>
      <c r="S1226" s="24" t="s">
        <v>3799</v>
      </c>
      <c r="T1226" s="24" t="s">
        <v>1246</v>
      </c>
    </row>
    <row r="1227" spans="5:20" ht="10.8" x14ac:dyDescent="0.4">
      <c r="E1227" s="24" t="s">
        <v>16994</v>
      </c>
      <c r="F1227" s="24" t="s">
        <v>18839</v>
      </c>
      <c r="G1227" s="24" t="s">
        <v>16320</v>
      </c>
      <c r="H1227" s="24" t="s">
        <v>13646</v>
      </c>
      <c r="P1227" s="24" t="s">
        <v>8771</v>
      </c>
      <c r="Q1227" s="24" t="s">
        <v>6642</v>
      </c>
      <c r="S1227" s="24" t="s">
        <v>3800</v>
      </c>
      <c r="T1227" s="24" t="s">
        <v>1247</v>
      </c>
    </row>
    <row r="1228" spans="5:20" ht="10.8" x14ac:dyDescent="0.4">
      <c r="E1228" s="9" t="s">
        <v>20667</v>
      </c>
      <c r="F1228" s="24" t="s">
        <v>19870</v>
      </c>
      <c r="G1228" s="24" t="s">
        <v>19824</v>
      </c>
      <c r="H1228" s="24" t="s">
        <v>13647</v>
      </c>
      <c r="P1228" s="24" t="s">
        <v>8772</v>
      </c>
      <c r="Q1228" s="24" t="s">
        <v>21114</v>
      </c>
      <c r="S1228" s="24" t="s">
        <v>3801</v>
      </c>
      <c r="T1228" s="24" t="s">
        <v>1248</v>
      </c>
    </row>
    <row r="1229" spans="5:20" ht="10.8" x14ac:dyDescent="0.4">
      <c r="E1229" s="24" t="s">
        <v>16995</v>
      </c>
      <c r="F1229" s="24" t="s">
        <v>18840</v>
      </c>
      <c r="G1229" s="24" t="s">
        <v>19825</v>
      </c>
      <c r="H1229" s="24" t="s">
        <v>13648</v>
      </c>
      <c r="P1229" s="24" t="s">
        <v>8773</v>
      </c>
      <c r="Q1229" s="24" t="s">
        <v>6643</v>
      </c>
      <c r="S1229" s="24" t="s">
        <v>3802</v>
      </c>
      <c r="T1229" s="24" t="s">
        <v>1252</v>
      </c>
    </row>
    <row r="1230" spans="5:20" ht="10.8" x14ac:dyDescent="0.4">
      <c r="E1230" s="24" t="s">
        <v>16996</v>
      </c>
      <c r="F1230" s="24" t="s">
        <v>18841</v>
      </c>
      <c r="G1230" s="24" t="s">
        <v>19826</v>
      </c>
      <c r="H1230" s="24" t="s">
        <v>13649</v>
      </c>
      <c r="P1230" s="24" t="s">
        <v>8774</v>
      </c>
      <c r="Q1230" s="24" t="s">
        <v>6644</v>
      </c>
      <c r="S1230" s="24" t="s">
        <v>3803</v>
      </c>
      <c r="T1230" s="24" t="s">
        <v>1253</v>
      </c>
    </row>
    <row r="1231" spans="5:20" ht="10.8" x14ac:dyDescent="0.4">
      <c r="E1231" s="24" t="s">
        <v>16997</v>
      </c>
      <c r="F1231" s="24" t="s">
        <v>18842</v>
      </c>
      <c r="G1231" s="24" t="s">
        <v>19827</v>
      </c>
      <c r="H1231" s="24" t="s">
        <v>13650</v>
      </c>
      <c r="P1231" s="24" t="s">
        <v>8775</v>
      </c>
      <c r="Q1231" s="24" t="s">
        <v>6645</v>
      </c>
      <c r="S1231" s="24" t="s">
        <v>3804</v>
      </c>
      <c r="T1231" s="24" t="s">
        <v>1254</v>
      </c>
    </row>
    <row r="1232" spans="5:20" ht="10.8" x14ac:dyDescent="0.4">
      <c r="E1232" s="24" t="s">
        <v>16998</v>
      </c>
      <c r="F1232" s="24" t="s">
        <v>18843</v>
      </c>
      <c r="G1232" s="24" t="s">
        <v>19828</v>
      </c>
      <c r="H1232" s="24" t="s">
        <v>13651</v>
      </c>
      <c r="P1232" s="24" t="s">
        <v>8776</v>
      </c>
      <c r="Q1232" s="24" t="s">
        <v>6646</v>
      </c>
      <c r="S1232" s="24" t="s">
        <v>3805</v>
      </c>
      <c r="T1232" s="24" t="s">
        <v>5836</v>
      </c>
    </row>
    <row r="1233" spans="5:20" ht="10.8" x14ac:dyDescent="0.4">
      <c r="E1233" s="24" t="s">
        <v>16999</v>
      </c>
      <c r="F1233" s="24" t="s">
        <v>18844</v>
      </c>
      <c r="G1233" s="24" t="s">
        <v>19829</v>
      </c>
      <c r="H1233" s="24" t="s">
        <v>21115</v>
      </c>
      <c r="P1233" s="24" t="s">
        <v>8777</v>
      </c>
      <c r="Q1233" s="24" t="s">
        <v>6647</v>
      </c>
      <c r="S1233" s="24" t="s">
        <v>3806</v>
      </c>
      <c r="T1233" s="24" t="s">
        <v>1255</v>
      </c>
    </row>
    <row r="1234" spans="5:20" ht="10.8" x14ac:dyDescent="0.4">
      <c r="E1234" s="24" t="s">
        <v>17000</v>
      </c>
      <c r="F1234" s="24" t="s">
        <v>18845</v>
      </c>
      <c r="G1234" s="24" t="s">
        <v>16321</v>
      </c>
      <c r="H1234" s="24" t="s">
        <v>13652</v>
      </c>
      <c r="P1234" s="24" t="s">
        <v>8778</v>
      </c>
      <c r="Q1234" s="24" t="s">
        <v>21116</v>
      </c>
      <c r="S1234" s="24" t="s">
        <v>3807</v>
      </c>
      <c r="T1234" s="24" t="s">
        <v>1256</v>
      </c>
    </row>
    <row r="1235" spans="5:20" ht="10.8" x14ac:dyDescent="0.4">
      <c r="E1235" s="24" t="s">
        <v>17001</v>
      </c>
      <c r="F1235" s="24" t="s">
        <v>18846</v>
      </c>
      <c r="G1235" s="24" t="s">
        <v>16322</v>
      </c>
      <c r="H1235" s="24" t="s">
        <v>13653</v>
      </c>
      <c r="P1235" s="24" t="s">
        <v>8779</v>
      </c>
      <c r="Q1235" s="24" t="s">
        <v>6648</v>
      </c>
      <c r="S1235" s="9" t="s">
        <v>21117</v>
      </c>
      <c r="T1235" s="22" t="s">
        <v>20093</v>
      </c>
    </row>
    <row r="1236" spans="5:20" ht="10.8" x14ac:dyDescent="0.4">
      <c r="E1236" s="24" t="s">
        <v>17002</v>
      </c>
      <c r="F1236" s="24" t="s">
        <v>18847</v>
      </c>
      <c r="G1236" s="24" t="s">
        <v>19830</v>
      </c>
      <c r="H1236" s="24" t="s">
        <v>13654</v>
      </c>
      <c r="P1236" s="24" t="s">
        <v>8780</v>
      </c>
      <c r="Q1236" s="24" t="s">
        <v>6649</v>
      </c>
      <c r="S1236" s="24" t="s">
        <v>3808</v>
      </c>
      <c r="T1236" s="24" t="s">
        <v>1007</v>
      </c>
    </row>
    <row r="1237" spans="5:20" ht="10.8" x14ac:dyDescent="0.4">
      <c r="E1237" s="24" t="s">
        <v>17003</v>
      </c>
      <c r="F1237" s="24" t="s">
        <v>18848</v>
      </c>
      <c r="G1237" s="24" t="s">
        <v>16323</v>
      </c>
      <c r="H1237" s="24" t="s">
        <v>13655</v>
      </c>
      <c r="P1237" s="24" t="s">
        <v>8781</v>
      </c>
      <c r="Q1237" s="24" t="s">
        <v>6650</v>
      </c>
      <c r="S1237" s="24" t="s">
        <v>3809</v>
      </c>
      <c r="T1237" s="24" t="s">
        <v>1008</v>
      </c>
    </row>
    <row r="1238" spans="5:20" ht="10.8" x14ac:dyDescent="0.4">
      <c r="E1238" s="24" t="s">
        <v>17004</v>
      </c>
      <c r="F1238" s="24" t="s">
        <v>18849</v>
      </c>
      <c r="G1238" s="24" t="s">
        <v>16324</v>
      </c>
      <c r="H1238" s="24" t="s">
        <v>13656</v>
      </c>
      <c r="P1238" s="24" t="s">
        <v>21119</v>
      </c>
      <c r="Q1238" s="24" t="s">
        <v>6651</v>
      </c>
      <c r="S1238" s="24" t="s">
        <v>3810</v>
      </c>
      <c r="T1238" s="24" t="s">
        <v>1009</v>
      </c>
    </row>
    <row r="1239" spans="5:20" ht="10.8" x14ac:dyDescent="0.4">
      <c r="E1239" s="24" t="s">
        <v>17005</v>
      </c>
      <c r="F1239" s="24" t="s">
        <v>18850</v>
      </c>
      <c r="G1239" s="24" t="s">
        <v>16325</v>
      </c>
      <c r="H1239" s="24" t="s">
        <v>13657</v>
      </c>
      <c r="P1239" s="24" t="s">
        <v>8782</v>
      </c>
      <c r="Q1239" s="24" t="s">
        <v>6652</v>
      </c>
      <c r="S1239" s="24" t="s">
        <v>3811</v>
      </c>
      <c r="T1239" s="24" t="s">
        <v>1010</v>
      </c>
    </row>
    <row r="1240" spans="5:20" ht="10.8" x14ac:dyDescent="0.4">
      <c r="E1240" s="9" t="s">
        <v>21118</v>
      </c>
      <c r="F1240" s="24" t="s">
        <v>18851</v>
      </c>
      <c r="G1240" s="24" t="s">
        <v>16326</v>
      </c>
      <c r="H1240" s="24" t="s">
        <v>13658</v>
      </c>
      <c r="P1240" s="24" t="s">
        <v>8783</v>
      </c>
      <c r="Q1240" s="24" t="s">
        <v>6653</v>
      </c>
      <c r="S1240" s="24" t="s">
        <v>3812</v>
      </c>
      <c r="T1240" s="24" t="s">
        <v>1011</v>
      </c>
    </row>
    <row r="1241" spans="5:20" ht="10.8" x14ac:dyDescent="0.4">
      <c r="E1241" s="24" t="s">
        <v>17006</v>
      </c>
      <c r="F1241" s="24" t="s">
        <v>18852</v>
      </c>
      <c r="G1241" s="24" t="s">
        <v>16327</v>
      </c>
      <c r="H1241" s="24" t="s">
        <v>13659</v>
      </c>
      <c r="P1241" s="24" t="s">
        <v>8784</v>
      </c>
      <c r="Q1241" s="24" t="s">
        <v>6654</v>
      </c>
      <c r="S1241" s="24" t="s">
        <v>3813</v>
      </c>
      <c r="T1241" s="24" t="s">
        <v>19908</v>
      </c>
    </row>
    <row r="1242" spans="5:20" ht="10.8" x14ac:dyDescent="0.4">
      <c r="E1242" s="24" t="s">
        <v>17007</v>
      </c>
      <c r="F1242" s="24" t="s">
        <v>18853</v>
      </c>
      <c r="G1242" s="24" t="s">
        <v>16328</v>
      </c>
      <c r="H1242" s="24" t="s">
        <v>13660</v>
      </c>
      <c r="P1242" s="24" t="s">
        <v>8785</v>
      </c>
      <c r="Q1242" s="24" t="s">
        <v>6655</v>
      </c>
      <c r="S1242" s="24" t="s">
        <v>3814</v>
      </c>
      <c r="T1242" s="24" t="s">
        <v>1012</v>
      </c>
    </row>
    <row r="1243" spans="5:20" ht="10.8" x14ac:dyDescent="0.4">
      <c r="E1243" s="24" t="s">
        <v>17008</v>
      </c>
      <c r="F1243" s="24" t="s">
        <v>18854</v>
      </c>
      <c r="G1243" s="24" t="s">
        <v>16329</v>
      </c>
      <c r="H1243" s="24" t="s">
        <v>13661</v>
      </c>
      <c r="P1243" s="24" t="s">
        <v>8786</v>
      </c>
      <c r="Q1243" s="24" t="s">
        <v>6656</v>
      </c>
      <c r="S1243" s="24" t="s">
        <v>3815</v>
      </c>
      <c r="T1243" s="24" t="s">
        <v>1013</v>
      </c>
    </row>
    <row r="1244" spans="5:20" ht="10.8" x14ac:dyDescent="0.4">
      <c r="E1244" s="24" t="s">
        <v>17009</v>
      </c>
      <c r="F1244" s="24" t="s">
        <v>18855</v>
      </c>
      <c r="G1244" s="24" t="s">
        <v>16330</v>
      </c>
      <c r="H1244" s="24" t="s">
        <v>13662</v>
      </c>
      <c r="P1244" s="24" t="s">
        <v>8787</v>
      </c>
      <c r="Q1244" s="24" t="s">
        <v>6657</v>
      </c>
      <c r="S1244" s="24" t="s">
        <v>3816</v>
      </c>
      <c r="T1244" s="24" t="s">
        <v>19909</v>
      </c>
    </row>
    <row r="1245" spans="5:20" ht="10.8" x14ac:dyDescent="0.4">
      <c r="E1245" s="24" t="s">
        <v>17010</v>
      </c>
      <c r="F1245" s="24" t="s">
        <v>18856</v>
      </c>
      <c r="G1245" s="24" t="s">
        <v>16331</v>
      </c>
      <c r="H1245" s="24" t="s">
        <v>13663</v>
      </c>
      <c r="P1245" s="24" t="s">
        <v>8788</v>
      </c>
      <c r="Q1245" s="24" t="s">
        <v>6658</v>
      </c>
      <c r="S1245" s="24" t="s">
        <v>3817</v>
      </c>
      <c r="T1245" s="24" t="s">
        <v>1014</v>
      </c>
    </row>
    <row r="1246" spans="5:20" ht="10.8" x14ac:dyDescent="0.4">
      <c r="E1246" s="24" t="s">
        <v>17011</v>
      </c>
      <c r="F1246" s="24" t="s">
        <v>18857</v>
      </c>
      <c r="G1246" s="24" t="s">
        <v>16332</v>
      </c>
      <c r="H1246" s="24" t="s">
        <v>21121</v>
      </c>
      <c r="P1246" s="24" t="s">
        <v>8789</v>
      </c>
      <c r="Q1246" s="24" t="s">
        <v>6659</v>
      </c>
      <c r="S1246" s="9" t="s">
        <v>21122</v>
      </c>
      <c r="T1246" s="24" t="s">
        <v>1015</v>
      </c>
    </row>
    <row r="1247" spans="5:20" ht="10.8" x14ac:dyDescent="0.4">
      <c r="E1247" s="9" t="s">
        <v>21120</v>
      </c>
      <c r="F1247" s="24" t="s">
        <v>18858</v>
      </c>
      <c r="G1247" s="24" t="s">
        <v>16333</v>
      </c>
      <c r="H1247" s="24" t="s">
        <v>13664</v>
      </c>
      <c r="P1247" s="24" t="s">
        <v>21123</v>
      </c>
      <c r="Q1247" s="24" t="s">
        <v>21124</v>
      </c>
      <c r="S1247" s="24" t="s">
        <v>3818</v>
      </c>
      <c r="T1247" s="24" t="s">
        <v>1016</v>
      </c>
    </row>
    <row r="1248" spans="5:20" ht="10.8" x14ac:dyDescent="0.4">
      <c r="E1248" s="24" t="s">
        <v>17012</v>
      </c>
      <c r="F1248" s="24" t="s">
        <v>19871</v>
      </c>
      <c r="G1248" s="24" t="s">
        <v>16334</v>
      </c>
      <c r="H1248" s="24" t="s">
        <v>13665</v>
      </c>
      <c r="P1248" s="24" t="s">
        <v>8790</v>
      </c>
      <c r="Q1248" s="24" t="s">
        <v>6660</v>
      </c>
      <c r="S1248" s="24" t="s">
        <v>3819</v>
      </c>
      <c r="T1248" s="24" t="s">
        <v>1017</v>
      </c>
    </row>
    <row r="1249" spans="5:20" ht="10.8" x14ac:dyDescent="0.4">
      <c r="E1249" s="24" t="s">
        <v>17013</v>
      </c>
      <c r="F1249" s="24" t="s">
        <v>18859</v>
      </c>
      <c r="G1249" s="24" t="s">
        <v>19831</v>
      </c>
      <c r="H1249" s="24" t="s">
        <v>21125</v>
      </c>
      <c r="P1249" s="24" t="s">
        <v>8791</v>
      </c>
      <c r="Q1249" s="24" t="s">
        <v>6661</v>
      </c>
      <c r="S1249" s="24" t="s">
        <v>3820</v>
      </c>
      <c r="T1249" s="24" t="s">
        <v>1018</v>
      </c>
    </row>
    <row r="1250" spans="5:20" ht="10.8" x14ac:dyDescent="0.4">
      <c r="E1250" s="24" t="s">
        <v>17014</v>
      </c>
      <c r="F1250" s="24" t="s">
        <v>18860</v>
      </c>
      <c r="G1250" s="24" t="s">
        <v>16335</v>
      </c>
      <c r="H1250" s="24" t="s">
        <v>13666</v>
      </c>
      <c r="P1250" s="24" t="s">
        <v>8792</v>
      </c>
      <c r="Q1250" s="24" t="s">
        <v>6662</v>
      </c>
      <c r="S1250" s="24" t="s">
        <v>3821</v>
      </c>
      <c r="T1250" s="24" t="s">
        <v>1019</v>
      </c>
    </row>
    <row r="1251" spans="5:20" ht="10.8" x14ac:dyDescent="0.4">
      <c r="E1251" s="24" t="s">
        <v>17015</v>
      </c>
      <c r="F1251" s="24" t="s">
        <v>18861</v>
      </c>
      <c r="G1251" s="24" t="s">
        <v>16336</v>
      </c>
      <c r="H1251" s="24" t="s">
        <v>13667</v>
      </c>
      <c r="P1251" s="24" t="s">
        <v>8793</v>
      </c>
      <c r="Q1251" s="24" t="s">
        <v>6663</v>
      </c>
      <c r="S1251" s="24" t="s">
        <v>3822</v>
      </c>
      <c r="T1251" s="24" t="s">
        <v>1020</v>
      </c>
    </row>
    <row r="1252" spans="5:20" ht="10.8" x14ac:dyDescent="0.4">
      <c r="E1252" s="24" t="s">
        <v>17016</v>
      </c>
      <c r="F1252" s="24" t="s">
        <v>18862</v>
      </c>
      <c r="G1252" s="24" t="s">
        <v>16337</v>
      </c>
      <c r="H1252" s="24" t="s">
        <v>13668</v>
      </c>
      <c r="P1252" s="24" t="s">
        <v>8794</v>
      </c>
      <c r="Q1252" s="24" t="s">
        <v>6664</v>
      </c>
      <c r="S1252" s="24" t="s">
        <v>3823</v>
      </c>
      <c r="T1252" s="24" t="s">
        <v>1021</v>
      </c>
    </row>
    <row r="1253" spans="5:20" ht="10.8" x14ac:dyDescent="0.4">
      <c r="E1253" s="24" t="s">
        <v>17017</v>
      </c>
      <c r="F1253" s="24" t="s">
        <v>18863</v>
      </c>
      <c r="G1253" s="24" t="s">
        <v>16338</v>
      </c>
      <c r="H1253" s="24" t="s">
        <v>13669</v>
      </c>
      <c r="P1253" s="24" t="s">
        <v>8795</v>
      </c>
      <c r="Q1253" s="24" t="s">
        <v>6665</v>
      </c>
      <c r="S1253" s="24" t="s">
        <v>3824</v>
      </c>
      <c r="T1253" s="24" t="s">
        <v>1022</v>
      </c>
    </row>
    <row r="1254" spans="5:20" ht="10.8" x14ac:dyDescent="0.4">
      <c r="E1254" s="24" t="s">
        <v>17018</v>
      </c>
      <c r="F1254" s="24" t="s">
        <v>18864</v>
      </c>
      <c r="G1254" s="24" t="s">
        <v>16339</v>
      </c>
      <c r="H1254" s="24" t="s">
        <v>13670</v>
      </c>
      <c r="P1254" s="24" t="s">
        <v>8796</v>
      </c>
      <c r="Q1254" s="24" t="s">
        <v>6666</v>
      </c>
      <c r="S1254" s="24" t="s">
        <v>17055</v>
      </c>
      <c r="T1254" s="24" t="s">
        <v>1023</v>
      </c>
    </row>
    <row r="1255" spans="5:20" ht="10.8" x14ac:dyDescent="0.4">
      <c r="E1255" s="24" t="s">
        <v>17019</v>
      </c>
      <c r="F1255" s="24" t="s">
        <v>18865</v>
      </c>
      <c r="G1255" s="24" t="s">
        <v>16340</v>
      </c>
      <c r="H1255" s="24" t="s">
        <v>13671</v>
      </c>
      <c r="P1255" s="24" t="s">
        <v>8797</v>
      </c>
      <c r="Q1255" s="24" t="s">
        <v>6667</v>
      </c>
      <c r="S1255" s="24" t="s">
        <v>3825</v>
      </c>
      <c r="T1255" s="24" t="s">
        <v>1024</v>
      </c>
    </row>
    <row r="1256" spans="5:20" ht="10.8" x14ac:dyDescent="0.4">
      <c r="E1256" s="24" t="s">
        <v>17020</v>
      </c>
      <c r="F1256" s="24" t="s">
        <v>18866</v>
      </c>
      <c r="G1256" s="24" t="s">
        <v>16341</v>
      </c>
      <c r="H1256" s="24" t="s">
        <v>13672</v>
      </c>
      <c r="P1256" s="24" t="s">
        <v>8798</v>
      </c>
      <c r="Q1256" s="24" t="s">
        <v>6668</v>
      </c>
      <c r="S1256" s="24" t="s">
        <v>3826</v>
      </c>
      <c r="T1256" s="24" t="s">
        <v>1025</v>
      </c>
    </row>
    <row r="1257" spans="5:20" ht="10.8" x14ac:dyDescent="0.4">
      <c r="E1257" s="24" t="s">
        <v>17021</v>
      </c>
      <c r="F1257" s="24" t="s">
        <v>18867</v>
      </c>
      <c r="G1257" s="24" t="s">
        <v>16342</v>
      </c>
      <c r="H1257" s="24" t="s">
        <v>13673</v>
      </c>
      <c r="P1257" s="24" t="s">
        <v>8799</v>
      </c>
      <c r="Q1257" s="24" t="s">
        <v>6669</v>
      </c>
      <c r="S1257" s="24" t="s">
        <v>3827</v>
      </c>
      <c r="T1257" s="24" t="s">
        <v>1283</v>
      </c>
    </row>
    <row r="1258" spans="5:20" ht="10.8" x14ac:dyDescent="0.4">
      <c r="E1258" s="9" t="s">
        <v>21126</v>
      </c>
      <c r="F1258" s="24" t="s">
        <v>18868</v>
      </c>
      <c r="G1258" s="24" t="s">
        <v>16343</v>
      </c>
      <c r="H1258" s="24" t="s">
        <v>13674</v>
      </c>
      <c r="P1258" s="24" t="s">
        <v>8800</v>
      </c>
      <c r="Q1258" s="24" t="s">
        <v>6670</v>
      </c>
      <c r="S1258" s="9" t="s">
        <v>20717</v>
      </c>
      <c r="T1258" s="24" t="s">
        <v>1289</v>
      </c>
    </row>
    <row r="1259" spans="5:20" ht="10.8" x14ac:dyDescent="0.4">
      <c r="E1259" s="24" t="s">
        <v>17022</v>
      </c>
      <c r="F1259" s="24" t="s">
        <v>18869</v>
      </c>
      <c r="G1259" s="24" t="s">
        <v>16344</v>
      </c>
      <c r="H1259" s="24" t="s">
        <v>13675</v>
      </c>
      <c r="P1259" s="24" t="s">
        <v>8801</v>
      </c>
      <c r="Q1259" s="24" t="s">
        <v>6671</v>
      </c>
      <c r="S1259" s="24" t="s">
        <v>3828</v>
      </c>
      <c r="T1259" s="24" t="s">
        <v>1290</v>
      </c>
    </row>
    <row r="1260" spans="5:20" ht="10.8" x14ac:dyDescent="0.4">
      <c r="E1260" s="24" t="s">
        <v>17023</v>
      </c>
      <c r="F1260" s="24" t="s">
        <v>19872</v>
      </c>
      <c r="G1260" s="24" t="s">
        <v>19832</v>
      </c>
      <c r="H1260" s="24" t="s">
        <v>13676</v>
      </c>
      <c r="P1260" s="24" t="s">
        <v>8802</v>
      </c>
      <c r="Q1260" s="24" t="s">
        <v>6672</v>
      </c>
      <c r="S1260" s="24" t="s">
        <v>3829</v>
      </c>
      <c r="T1260" s="24" t="s">
        <v>1291</v>
      </c>
    </row>
    <row r="1261" spans="5:20" ht="10.8" x14ac:dyDescent="0.4">
      <c r="E1261" s="24" t="s">
        <v>17024</v>
      </c>
      <c r="F1261" s="24" t="s">
        <v>18870</v>
      </c>
      <c r="G1261" s="24" t="s">
        <v>16345</v>
      </c>
      <c r="H1261" s="24" t="s">
        <v>13677</v>
      </c>
      <c r="P1261" s="24" t="s">
        <v>8803</v>
      </c>
      <c r="Q1261" s="24" t="s">
        <v>6673</v>
      </c>
      <c r="S1261" s="24" t="s">
        <v>3830</v>
      </c>
      <c r="T1261" s="24" t="s">
        <v>1292</v>
      </c>
    </row>
    <row r="1262" spans="5:20" ht="10.8" x14ac:dyDescent="0.4">
      <c r="E1262" s="24" t="s">
        <v>17025</v>
      </c>
      <c r="F1262" s="24" t="s">
        <v>19873</v>
      </c>
      <c r="G1262" s="24" t="s">
        <v>16346</v>
      </c>
      <c r="H1262" s="24" t="s">
        <v>21928</v>
      </c>
      <c r="P1262" s="24" t="s">
        <v>21127</v>
      </c>
      <c r="Q1262" s="24" t="s">
        <v>6674</v>
      </c>
      <c r="S1262" s="24" t="s">
        <v>3831</v>
      </c>
      <c r="T1262" s="24" t="s">
        <v>21128</v>
      </c>
    </row>
    <row r="1263" spans="5:20" ht="10.8" x14ac:dyDescent="0.4">
      <c r="E1263" s="24" t="s">
        <v>17026</v>
      </c>
      <c r="F1263" s="24" t="s">
        <v>18871</v>
      </c>
      <c r="G1263" s="24" t="s">
        <v>16347</v>
      </c>
      <c r="H1263" s="24" t="s">
        <v>21929</v>
      </c>
      <c r="P1263" s="24" t="s">
        <v>8804</v>
      </c>
      <c r="Q1263" s="24" t="s">
        <v>11107</v>
      </c>
      <c r="S1263" s="24" t="s">
        <v>3832</v>
      </c>
      <c r="T1263" s="24" t="s">
        <v>21129</v>
      </c>
    </row>
    <row r="1264" spans="5:20" ht="10.8" x14ac:dyDescent="0.4">
      <c r="E1264" s="24" t="s">
        <v>17027</v>
      </c>
      <c r="F1264" s="24" t="s">
        <v>18872</v>
      </c>
      <c r="G1264" s="24" t="s">
        <v>16348</v>
      </c>
      <c r="H1264" s="24" t="s">
        <v>21930</v>
      </c>
      <c r="P1264" s="9" t="s">
        <v>8805</v>
      </c>
      <c r="Q1264" s="24" t="s">
        <v>16576</v>
      </c>
      <c r="S1264" s="24" t="s">
        <v>3833</v>
      </c>
      <c r="T1264" s="24" t="s">
        <v>1293</v>
      </c>
    </row>
    <row r="1265" spans="5:20" ht="10.8" x14ac:dyDescent="0.4">
      <c r="E1265" s="24" t="s">
        <v>17028</v>
      </c>
      <c r="F1265" s="24" t="s">
        <v>18873</v>
      </c>
      <c r="G1265" s="24" t="s">
        <v>16349</v>
      </c>
      <c r="H1265" s="24" t="s">
        <v>21931</v>
      </c>
      <c r="P1265" s="9" t="s">
        <v>8806</v>
      </c>
      <c r="Q1265" s="24" t="s">
        <v>16577</v>
      </c>
      <c r="S1265" s="24" t="s">
        <v>3834</v>
      </c>
      <c r="T1265" s="24" t="s">
        <v>1294</v>
      </c>
    </row>
    <row r="1266" spans="5:20" ht="10.8" x14ac:dyDescent="0.4">
      <c r="E1266" s="24" t="s">
        <v>17029</v>
      </c>
      <c r="F1266" s="24" t="s">
        <v>21135</v>
      </c>
      <c r="G1266" s="24" t="s">
        <v>16350</v>
      </c>
      <c r="H1266" s="24" t="s">
        <v>21932</v>
      </c>
      <c r="P1266" s="9" t="s">
        <v>8807</v>
      </c>
      <c r="Q1266" s="24" t="s">
        <v>6675</v>
      </c>
      <c r="S1266" s="24" t="s">
        <v>3835</v>
      </c>
      <c r="T1266" s="24" t="s">
        <v>1295</v>
      </c>
    </row>
    <row r="1267" spans="5:20" ht="10.8" x14ac:dyDescent="0.4">
      <c r="E1267" s="24" t="s">
        <v>17030</v>
      </c>
      <c r="F1267" s="24" t="s">
        <v>18874</v>
      </c>
      <c r="G1267" s="24" t="s">
        <v>19833</v>
      </c>
      <c r="H1267" s="24" t="s">
        <v>21933</v>
      </c>
      <c r="P1267" s="9" t="s">
        <v>8808</v>
      </c>
      <c r="Q1267" s="24" t="s">
        <v>6676</v>
      </c>
      <c r="S1267" s="24" t="s">
        <v>3836</v>
      </c>
      <c r="T1267" s="24" t="s">
        <v>1296</v>
      </c>
    </row>
    <row r="1268" spans="5:20" ht="10.8" x14ac:dyDescent="0.4">
      <c r="E1268" s="9" t="s">
        <v>21130</v>
      </c>
      <c r="F1268" s="24" t="s">
        <v>19874</v>
      </c>
      <c r="G1268" s="24" t="s">
        <v>16351</v>
      </c>
      <c r="H1268" s="24" t="s">
        <v>21934</v>
      </c>
      <c r="P1268" s="9" t="s">
        <v>8809</v>
      </c>
      <c r="Q1268" s="24" t="s">
        <v>6677</v>
      </c>
      <c r="S1268" s="24" t="s">
        <v>3837</v>
      </c>
      <c r="T1268" s="24" t="s">
        <v>1297</v>
      </c>
    </row>
    <row r="1269" spans="5:20" ht="10.8" x14ac:dyDescent="0.4">
      <c r="E1269" s="24" t="s">
        <v>17031</v>
      </c>
      <c r="F1269" s="24" t="s">
        <v>19875</v>
      </c>
      <c r="G1269" s="24" t="s">
        <v>16352</v>
      </c>
      <c r="H1269" s="24" t="s">
        <v>21935</v>
      </c>
      <c r="P1269" s="9" t="s">
        <v>8810</v>
      </c>
      <c r="Q1269" s="24" t="s">
        <v>6678</v>
      </c>
      <c r="S1269" s="24" t="s">
        <v>3838</v>
      </c>
      <c r="T1269" s="24" t="s">
        <v>1298</v>
      </c>
    </row>
    <row r="1270" spans="5:20" ht="10.8" x14ac:dyDescent="0.4">
      <c r="E1270" s="24" t="s">
        <v>17032</v>
      </c>
      <c r="F1270" s="24" t="s">
        <v>19876</v>
      </c>
      <c r="G1270" s="24" t="s">
        <v>16353</v>
      </c>
      <c r="H1270" s="24" t="s">
        <v>21936</v>
      </c>
      <c r="P1270" s="9" t="s">
        <v>8811</v>
      </c>
      <c r="Q1270" s="24" t="s">
        <v>6679</v>
      </c>
      <c r="S1270" s="24" t="s">
        <v>3839</v>
      </c>
      <c r="T1270" s="24" t="s">
        <v>1299</v>
      </c>
    </row>
    <row r="1271" spans="5:20" ht="10.8" x14ac:dyDescent="0.4">
      <c r="E1271" s="24" t="s">
        <v>17033</v>
      </c>
      <c r="F1271" s="24" t="s">
        <v>19877</v>
      </c>
      <c r="G1271" s="24" t="s">
        <v>19834</v>
      </c>
      <c r="H1271" s="24" t="s">
        <v>21937</v>
      </c>
      <c r="P1271" s="9" t="s">
        <v>8812</v>
      </c>
      <c r="Q1271" s="24" t="s">
        <v>6680</v>
      </c>
      <c r="S1271" s="24" t="s">
        <v>3840</v>
      </c>
      <c r="T1271" s="24" t="s">
        <v>1300</v>
      </c>
    </row>
    <row r="1272" spans="5:20" ht="10.8" x14ac:dyDescent="0.4">
      <c r="E1272" s="24" t="s">
        <v>17034</v>
      </c>
      <c r="F1272" s="24" t="s">
        <v>19878</v>
      </c>
      <c r="G1272" s="24" t="s">
        <v>16354</v>
      </c>
      <c r="H1272" s="24" t="s">
        <v>21938</v>
      </c>
      <c r="P1272" s="9" t="s">
        <v>8813</v>
      </c>
      <c r="Q1272" s="24" t="s">
        <v>6681</v>
      </c>
      <c r="S1272" s="9" t="s">
        <v>21131</v>
      </c>
      <c r="T1272" s="24" t="s">
        <v>1301</v>
      </c>
    </row>
    <row r="1273" spans="5:20" ht="10.8" x14ac:dyDescent="0.4">
      <c r="E1273" s="24" t="s">
        <v>17035</v>
      </c>
      <c r="F1273" s="24" t="s">
        <v>19879</v>
      </c>
      <c r="G1273" s="24" t="s">
        <v>19835</v>
      </c>
      <c r="H1273" s="24" t="s">
        <v>21939</v>
      </c>
      <c r="P1273" s="9" t="s">
        <v>8814</v>
      </c>
      <c r="Q1273" s="24" t="s">
        <v>6682</v>
      </c>
      <c r="S1273" s="24" t="s">
        <v>3841</v>
      </c>
      <c r="T1273" s="24" t="s">
        <v>1205</v>
      </c>
    </row>
    <row r="1274" spans="5:20" ht="10.8" x14ac:dyDescent="0.4">
      <c r="E1274" s="24" t="s">
        <v>17036</v>
      </c>
      <c r="F1274" s="24" t="s">
        <v>19880</v>
      </c>
      <c r="G1274" s="24" t="s">
        <v>16355</v>
      </c>
      <c r="H1274" s="24" t="s">
        <v>21940</v>
      </c>
      <c r="P1274" s="9" t="s">
        <v>8815</v>
      </c>
      <c r="Q1274" s="24" t="s">
        <v>6683</v>
      </c>
      <c r="S1274" s="24" t="s">
        <v>3842</v>
      </c>
      <c r="T1274" s="24" t="s">
        <v>1206</v>
      </c>
    </row>
    <row r="1275" spans="5:20" ht="10.8" x14ac:dyDescent="0.4">
      <c r="E1275" s="24" t="s">
        <v>17037</v>
      </c>
      <c r="F1275" s="24" t="s">
        <v>19881</v>
      </c>
      <c r="G1275" s="24" t="s">
        <v>16356</v>
      </c>
      <c r="H1275" s="24" t="s">
        <v>21941</v>
      </c>
      <c r="P1275" s="9" t="s">
        <v>8816</v>
      </c>
      <c r="Q1275" s="24" t="s">
        <v>6684</v>
      </c>
      <c r="S1275" s="24" t="s">
        <v>3843</v>
      </c>
      <c r="T1275" s="24" t="s">
        <v>1207</v>
      </c>
    </row>
    <row r="1276" spans="5:20" ht="10.8" x14ac:dyDescent="0.4">
      <c r="E1276" s="24" t="s">
        <v>17038</v>
      </c>
      <c r="F1276" s="24" t="s">
        <v>19882</v>
      </c>
      <c r="G1276" s="24" t="s">
        <v>16357</v>
      </c>
      <c r="H1276" s="24" t="s">
        <v>21942</v>
      </c>
      <c r="P1276" s="9" t="s">
        <v>21132</v>
      </c>
      <c r="Q1276" s="24" t="s">
        <v>6685</v>
      </c>
      <c r="S1276" s="24" t="s">
        <v>3844</v>
      </c>
      <c r="T1276" s="24" t="s">
        <v>1208</v>
      </c>
    </row>
    <row r="1277" spans="5:20" ht="10.8" x14ac:dyDescent="0.4">
      <c r="E1277" s="24" t="s">
        <v>17039</v>
      </c>
      <c r="F1277" s="24" t="s">
        <v>19883</v>
      </c>
      <c r="G1277" s="24" t="s">
        <v>16358</v>
      </c>
      <c r="H1277" s="24" t="s">
        <v>21943</v>
      </c>
      <c r="P1277" s="22" t="s">
        <v>19172</v>
      </c>
      <c r="Q1277" s="24" t="s">
        <v>6686</v>
      </c>
      <c r="S1277" s="24" t="s">
        <v>3845</v>
      </c>
      <c r="T1277" s="24" t="s">
        <v>1209</v>
      </c>
    </row>
    <row r="1278" spans="5:20" ht="10.8" x14ac:dyDescent="0.4">
      <c r="E1278" s="24" t="s">
        <v>17040</v>
      </c>
      <c r="F1278" s="24" t="s">
        <v>19884</v>
      </c>
      <c r="G1278" s="24" t="s">
        <v>16359</v>
      </c>
      <c r="H1278" s="24" t="s">
        <v>13678</v>
      </c>
      <c r="P1278" s="24" t="s">
        <v>8817</v>
      </c>
      <c r="Q1278" s="24" t="s">
        <v>6687</v>
      </c>
      <c r="S1278" s="24" t="s">
        <v>3846</v>
      </c>
      <c r="T1278" s="24" t="s">
        <v>1210</v>
      </c>
    </row>
    <row r="1279" spans="5:20" ht="10.8" x14ac:dyDescent="0.4">
      <c r="E1279" s="24" t="s">
        <v>17041</v>
      </c>
      <c r="F1279" s="24" t="s">
        <v>19885</v>
      </c>
      <c r="G1279" s="24" t="s">
        <v>16360</v>
      </c>
      <c r="H1279" s="24" t="s">
        <v>13679</v>
      </c>
      <c r="P1279" s="24" t="s">
        <v>8818</v>
      </c>
      <c r="Q1279" s="24" t="s">
        <v>21133</v>
      </c>
      <c r="S1279" s="24" t="s">
        <v>3847</v>
      </c>
      <c r="T1279" s="24" t="s">
        <v>1211</v>
      </c>
    </row>
    <row r="1280" spans="5:20" ht="10.8" x14ac:dyDescent="0.4">
      <c r="E1280" s="24" t="s">
        <v>17042</v>
      </c>
      <c r="F1280" s="24" t="s">
        <v>19886</v>
      </c>
      <c r="G1280" s="24" t="s">
        <v>19836</v>
      </c>
      <c r="H1280" s="24" t="s">
        <v>13680</v>
      </c>
      <c r="P1280" s="24" t="s">
        <v>8819</v>
      </c>
      <c r="Q1280" s="24" t="s">
        <v>6688</v>
      </c>
      <c r="S1280" s="24" t="s">
        <v>3848</v>
      </c>
      <c r="T1280" s="24" t="s">
        <v>1212</v>
      </c>
    </row>
    <row r="1281" spans="5:20" ht="10.8" x14ac:dyDescent="0.4">
      <c r="E1281" s="24" t="s">
        <v>17043</v>
      </c>
      <c r="F1281" s="24" t="s">
        <v>19887</v>
      </c>
      <c r="G1281" s="24" t="s">
        <v>16361</v>
      </c>
      <c r="H1281" s="24" t="s">
        <v>13681</v>
      </c>
      <c r="P1281" s="24" t="s">
        <v>21136</v>
      </c>
      <c r="Q1281" s="24" t="s">
        <v>6689</v>
      </c>
      <c r="S1281" s="9" t="s">
        <v>21137</v>
      </c>
      <c r="T1281" s="24" t="s">
        <v>1213</v>
      </c>
    </row>
    <row r="1282" spans="5:20" ht="10.8" x14ac:dyDescent="0.4">
      <c r="E1282" s="24" t="s">
        <v>17044</v>
      </c>
      <c r="F1282" s="24" t="s">
        <v>19888</v>
      </c>
      <c r="G1282" s="24" t="s">
        <v>16362</v>
      </c>
      <c r="H1282" s="24" t="s">
        <v>13682</v>
      </c>
      <c r="P1282" s="24" t="s">
        <v>8820</v>
      </c>
      <c r="Q1282" s="24" t="s">
        <v>6690</v>
      </c>
      <c r="S1282" s="24" t="s">
        <v>3849</v>
      </c>
      <c r="T1282" s="24" t="s">
        <v>1214</v>
      </c>
    </row>
    <row r="1283" spans="5:20" ht="10.8" x14ac:dyDescent="0.4">
      <c r="E1283" s="9" t="s">
        <v>21134</v>
      </c>
      <c r="F1283" s="24" t="s">
        <v>19889</v>
      </c>
      <c r="G1283" s="24" t="s">
        <v>16363</v>
      </c>
      <c r="H1283" s="24" t="s">
        <v>13683</v>
      </c>
      <c r="P1283" s="24" t="s">
        <v>8821</v>
      </c>
      <c r="Q1283" s="24" t="s">
        <v>6691</v>
      </c>
      <c r="S1283" s="24" t="s">
        <v>3850</v>
      </c>
      <c r="T1283" s="24" t="s">
        <v>1215</v>
      </c>
    </row>
    <row r="1284" spans="5:20" ht="10.8" x14ac:dyDescent="0.4">
      <c r="E1284" s="24" t="s">
        <v>17045</v>
      </c>
      <c r="F1284" s="24" t="s">
        <v>19890</v>
      </c>
      <c r="G1284" s="24" t="s">
        <v>16364</v>
      </c>
      <c r="H1284" s="24" t="s">
        <v>13684</v>
      </c>
      <c r="P1284" s="24" t="s">
        <v>8822</v>
      </c>
      <c r="Q1284" s="24" t="s">
        <v>6692</v>
      </c>
      <c r="S1284" s="24" t="s">
        <v>3851</v>
      </c>
      <c r="T1284" s="24" t="s">
        <v>1216</v>
      </c>
    </row>
    <row r="1285" spans="5:20" ht="10.8" x14ac:dyDescent="0.4">
      <c r="E1285" s="24" t="s">
        <v>17046</v>
      </c>
      <c r="F1285" s="24" t="s">
        <v>18875</v>
      </c>
      <c r="G1285" s="24" t="s">
        <v>16365</v>
      </c>
      <c r="H1285" s="24" t="s">
        <v>13685</v>
      </c>
      <c r="P1285" s="24" t="s">
        <v>8823</v>
      </c>
      <c r="Q1285" s="24" t="s">
        <v>6693</v>
      </c>
      <c r="S1285" s="24" t="s">
        <v>3852</v>
      </c>
      <c r="T1285" s="24" t="s">
        <v>1217</v>
      </c>
    </row>
    <row r="1286" spans="5:20" ht="10.8" x14ac:dyDescent="0.4">
      <c r="E1286" s="24" t="s">
        <v>17047</v>
      </c>
      <c r="F1286" s="24" t="s">
        <v>18876</v>
      </c>
      <c r="G1286" s="24" t="s">
        <v>16366</v>
      </c>
      <c r="H1286" s="24" t="s">
        <v>13686</v>
      </c>
      <c r="P1286" s="24" t="s">
        <v>8824</v>
      </c>
      <c r="Q1286" s="24" t="s">
        <v>6694</v>
      </c>
      <c r="S1286" s="24" t="s">
        <v>3853</v>
      </c>
      <c r="T1286" s="24" t="s">
        <v>1218</v>
      </c>
    </row>
    <row r="1287" spans="5:20" ht="10.8" x14ac:dyDescent="0.4">
      <c r="E1287" s="24" t="s">
        <v>17048</v>
      </c>
      <c r="F1287" s="24" t="s">
        <v>18877</v>
      </c>
      <c r="G1287" s="24" t="s">
        <v>16367</v>
      </c>
      <c r="H1287" s="24" t="s">
        <v>13687</v>
      </c>
      <c r="P1287" s="24" t="s">
        <v>8825</v>
      </c>
      <c r="Q1287" s="24" t="s">
        <v>6695</v>
      </c>
      <c r="S1287" s="24" t="s">
        <v>3854</v>
      </c>
      <c r="T1287" s="24" t="s">
        <v>19910</v>
      </c>
    </row>
    <row r="1288" spans="5:20" ht="10.8" x14ac:dyDescent="0.4">
      <c r="E1288" s="24" t="s">
        <v>17049</v>
      </c>
      <c r="F1288" s="24" t="s">
        <v>18878</v>
      </c>
      <c r="G1288" s="24" t="s">
        <v>16368</v>
      </c>
      <c r="H1288" s="24" t="s">
        <v>13688</v>
      </c>
      <c r="P1288" s="24" t="s">
        <v>8826</v>
      </c>
      <c r="Q1288" s="24" t="s">
        <v>14086</v>
      </c>
      <c r="S1288" s="24" t="s">
        <v>3855</v>
      </c>
      <c r="T1288" s="22" t="s">
        <v>19902</v>
      </c>
    </row>
    <row r="1289" spans="5:20" ht="10.8" x14ac:dyDescent="0.4">
      <c r="E1289" s="24" t="s">
        <v>17050</v>
      </c>
      <c r="F1289" s="24" t="s">
        <v>18879</v>
      </c>
      <c r="G1289" s="24" t="s">
        <v>16369</v>
      </c>
      <c r="H1289" s="24" t="s">
        <v>13689</v>
      </c>
      <c r="P1289" s="24" t="s">
        <v>8827</v>
      </c>
      <c r="Q1289" s="24" t="s">
        <v>6696</v>
      </c>
      <c r="S1289" s="24" t="s">
        <v>3856</v>
      </c>
      <c r="T1289" s="24" t="s">
        <v>21138</v>
      </c>
    </row>
    <row r="1290" spans="5:20" ht="10.8" x14ac:dyDescent="0.4">
      <c r="E1290" s="24" t="s">
        <v>17051</v>
      </c>
      <c r="F1290" s="24" t="s">
        <v>18880</v>
      </c>
      <c r="G1290" s="24" t="s">
        <v>16370</v>
      </c>
      <c r="H1290" s="24" t="s">
        <v>21139</v>
      </c>
      <c r="P1290" s="24" t="s">
        <v>13515</v>
      </c>
      <c r="Q1290" s="24" t="s">
        <v>6697</v>
      </c>
      <c r="S1290" s="24" t="s">
        <v>3857</v>
      </c>
      <c r="T1290" s="24" t="s">
        <v>21140</v>
      </c>
    </row>
    <row r="1291" spans="5:20" ht="10.8" x14ac:dyDescent="0.4">
      <c r="E1291" s="24" t="s">
        <v>17052</v>
      </c>
      <c r="F1291" s="24" t="s">
        <v>18881</v>
      </c>
      <c r="G1291" s="24" t="s">
        <v>16371</v>
      </c>
      <c r="H1291" s="24" t="s">
        <v>13690</v>
      </c>
      <c r="P1291" s="24" t="s">
        <v>13516</v>
      </c>
      <c r="Q1291" s="24" t="s">
        <v>6698</v>
      </c>
      <c r="S1291" s="24" t="s">
        <v>3858</v>
      </c>
      <c r="T1291" s="24" t="s">
        <v>1050</v>
      </c>
    </row>
    <row r="1292" spans="5:20" ht="10.8" x14ac:dyDescent="0.4">
      <c r="E1292" s="24" t="s">
        <v>17053</v>
      </c>
      <c r="F1292" s="24" t="s">
        <v>18882</v>
      </c>
      <c r="G1292" s="24" t="s">
        <v>16372</v>
      </c>
      <c r="H1292" s="24" t="s">
        <v>13691</v>
      </c>
      <c r="P1292" s="24" t="s">
        <v>13517</v>
      </c>
      <c r="Q1292" s="24" t="s">
        <v>6699</v>
      </c>
      <c r="S1292" s="24" t="s">
        <v>3859</v>
      </c>
      <c r="T1292" s="24" t="s">
        <v>1051</v>
      </c>
    </row>
    <row r="1293" spans="5:20" ht="10.8" x14ac:dyDescent="0.4">
      <c r="E1293" s="24" t="s">
        <v>17054</v>
      </c>
      <c r="F1293" s="24" t="s">
        <v>18883</v>
      </c>
      <c r="G1293" s="24" t="s">
        <v>16373</v>
      </c>
      <c r="H1293" s="24" t="s">
        <v>13692</v>
      </c>
      <c r="P1293" s="24" t="s">
        <v>13518</v>
      </c>
      <c r="Q1293" s="24" t="s">
        <v>6700</v>
      </c>
      <c r="S1293" s="24" t="s">
        <v>3860</v>
      </c>
      <c r="T1293" s="24" t="s">
        <v>1052</v>
      </c>
    </row>
    <row r="1294" spans="5:20" ht="10.8" x14ac:dyDescent="0.4">
      <c r="E1294" s="24" t="s">
        <v>17055</v>
      </c>
      <c r="F1294" s="24" t="s">
        <v>18884</v>
      </c>
      <c r="G1294" s="24" t="s">
        <v>16374</v>
      </c>
      <c r="H1294" s="24" t="s">
        <v>13693</v>
      </c>
      <c r="P1294" s="24" t="s">
        <v>13519</v>
      </c>
      <c r="Q1294" s="24" t="s">
        <v>21141</v>
      </c>
      <c r="S1294" s="24" t="s">
        <v>3861</v>
      </c>
      <c r="T1294" s="24" t="s">
        <v>19913</v>
      </c>
    </row>
    <row r="1295" spans="5:20" ht="10.8" x14ac:dyDescent="0.4">
      <c r="E1295" s="24" t="s">
        <v>17056</v>
      </c>
      <c r="F1295" s="24" t="s">
        <v>18885</v>
      </c>
      <c r="G1295" s="24" t="s">
        <v>16375</v>
      </c>
      <c r="H1295" s="24" t="s">
        <v>13694</v>
      </c>
      <c r="P1295" s="24" t="s">
        <v>13520</v>
      </c>
      <c r="Q1295" s="24" t="s">
        <v>6701</v>
      </c>
      <c r="S1295" s="24" t="s">
        <v>3862</v>
      </c>
      <c r="T1295" s="24" t="s">
        <v>1053</v>
      </c>
    </row>
    <row r="1296" spans="5:20" ht="10.8" x14ac:dyDescent="0.4">
      <c r="E1296" s="24" t="s">
        <v>17057</v>
      </c>
      <c r="F1296" s="24" t="s">
        <v>19891</v>
      </c>
      <c r="G1296" s="24" t="s">
        <v>16376</v>
      </c>
      <c r="H1296" s="24" t="s">
        <v>13695</v>
      </c>
      <c r="P1296" s="24" t="s">
        <v>13521</v>
      </c>
      <c r="Q1296" s="24" t="s">
        <v>6702</v>
      </c>
      <c r="S1296" s="9" t="s">
        <v>21142</v>
      </c>
      <c r="T1296" s="24" t="s">
        <v>1054</v>
      </c>
    </row>
    <row r="1297" spans="5:20" ht="10.8" x14ac:dyDescent="0.4">
      <c r="E1297" s="24" t="s">
        <v>17058</v>
      </c>
      <c r="F1297" s="24" t="s">
        <v>18886</v>
      </c>
      <c r="G1297" s="24" t="s">
        <v>16377</v>
      </c>
      <c r="H1297" s="24" t="s">
        <v>13696</v>
      </c>
      <c r="P1297" s="24" t="s">
        <v>13522</v>
      </c>
      <c r="Q1297" s="24" t="s">
        <v>6703</v>
      </c>
      <c r="S1297" s="24" t="s">
        <v>3863</v>
      </c>
      <c r="T1297" s="24" t="s">
        <v>1055</v>
      </c>
    </row>
    <row r="1298" spans="5:20" ht="10.8" x14ac:dyDescent="0.4">
      <c r="E1298" s="24" t="s">
        <v>17059</v>
      </c>
      <c r="F1298" s="24" t="s">
        <v>18887</v>
      </c>
      <c r="G1298" s="24" t="s">
        <v>16378</v>
      </c>
      <c r="H1298" s="24" t="s">
        <v>13697</v>
      </c>
      <c r="P1298" s="24" t="s">
        <v>13523</v>
      </c>
      <c r="Q1298" s="24" t="s">
        <v>6704</v>
      </c>
      <c r="S1298" s="24" t="s">
        <v>3864</v>
      </c>
      <c r="T1298" s="24" t="s">
        <v>1056</v>
      </c>
    </row>
    <row r="1299" spans="5:20" ht="10.8" x14ac:dyDescent="0.4">
      <c r="E1299" s="24" t="s">
        <v>17060</v>
      </c>
      <c r="F1299" s="24" t="s">
        <v>18888</v>
      </c>
      <c r="G1299" s="24" t="s">
        <v>16379</v>
      </c>
      <c r="H1299" s="24" t="s">
        <v>13698</v>
      </c>
      <c r="P1299" s="24" t="s">
        <v>13524</v>
      </c>
      <c r="Q1299" s="9" t="s">
        <v>6705</v>
      </c>
      <c r="S1299" s="24" t="s">
        <v>3865</v>
      </c>
      <c r="T1299" s="24" t="s">
        <v>1057</v>
      </c>
    </row>
    <row r="1300" spans="5:20" ht="10.8" x14ac:dyDescent="0.4">
      <c r="E1300" s="24" t="s">
        <v>17061</v>
      </c>
      <c r="F1300" s="24" t="s">
        <v>18889</v>
      </c>
      <c r="G1300" s="24" t="s">
        <v>16380</v>
      </c>
      <c r="H1300" s="24" t="s">
        <v>13699</v>
      </c>
      <c r="P1300" s="24" t="s">
        <v>13525</v>
      </c>
      <c r="Q1300" s="9" t="s">
        <v>6706</v>
      </c>
      <c r="S1300" s="24" t="s">
        <v>3866</v>
      </c>
      <c r="T1300" s="24" t="s">
        <v>1058</v>
      </c>
    </row>
    <row r="1301" spans="5:20" ht="10.8" x14ac:dyDescent="0.4">
      <c r="E1301" s="24" t="s">
        <v>17062</v>
      </c>
      <c r="F1301" s="24" t="s">
        <v>19892</v>
      </c>
      <c r="G1301" s="24" t="s">
        <v>19837</v>
      </c>
      <c r="H1301" s="24" t="s">
        <v>13700</v>
      </c>
      <c r="P1301" s="24" t="s">
        <v>13526</v>
      </c>
      <c r="Q1301" s="9" t="s">
        <v>21144</v>
      </c>
      <c r="S1301" s="24" t="s">
        <v>3867</v>
      </c>
      <c r="T1301" s="24" t="s">
        <v>1059</v>
      </c>
    </row>
    <row r="1302" spans="5:20" ht="10.8" x14ac:dyDescent="0.4">
      <c r="E1302" s="24" t="s">
        <v>17063</v>
      </c>
      <c r="F1302" s="24" t="s">
        <v>7369</v>
      </c>
      <c r="G1302" s="24" t="s">
        <v>19838</v>
      </c>
      <c r="H1302" s="24" t="s">
        <v>21145</v>
      </c>
      <c r="P1302" s="24" t="s">
        <v>13527</v>
      </c>
      <c r="Q1302" s="9" t="s">
        <v>6707</v>
      </c>
      <c r="S1302" s="24" t="s">
        <v>3868</v>
      </c>
      <c r="T1302" s="24" t="s">
        <v>1060</v>
      </c>
    </row>
    <row r="1303" spans="5:20" ht="10.8" x14ac:dyDescent="0.4">
      <c r="E1303" s="9" t="s">
        <v>21143</v>
      </c>
      <c r="F1303" s="24" t="s">
        <v>19893</v>
      </c>
      <c r="G1303" s="24" t="s">
        <v>19839</v>
      </c>
      <c r="H1303" s="24" t="s">
        <v>13701</v>
      </c>
      <c r="P1303" s="24" t="s">
        <v>13528</v>
      </c>
      <c r="Q1303" s="9" t="s">
        <v>6708</v>
      </c>
      <c r="S1303" s="24" t="s">
        <v>3869</v>
      </c>
      <c r="T1303" s="24" t="s">
        <v>1061</v>
      </c>
    </row>
    <row r="1304" spans="5:20" ht="10.8" x14ac:dyDescent="0.4">
      <c r="E1304" s="24" t="s">
        <v>17064</v>
      </c>
      <c r="F1304" s="24" t="s">
        <v>19894</v>
      </c>
      <c r="G1304" s="24" t="s">
        <v>19840</v>
      </c>
      <c r="H1304" s="24" t="s">
        <v>13702</v>
      </c>
      <c r="P1304" s="24" t="s">
        <v>13529</v>
      </c>
      <c r="Q1304" s="9" t="s">
        <v>6709</v>
      </c>
      <c r="S1304" s="24" t="s">
        <v>3870</v>
      </c>
      <c r="T1304" s="24" t="s">
        <v>1062</v>
      </c>
    </row>
    <row r="1305" spans="5:20" ht="10.8" x14ac:dyDescent="0.4">
      <c r="E1305" s="24" t="s">
        <v>17065</v>
      </c>
      <c r="F1305" s="24" t="s">
        <v>19895</v>
      </c>
      <c r="G1305" s="24" t="s">
        <v>19841</v>
      </c>
      <c r="H1305" s="24" t="s">
        <v>13703</v>
      </c>
      <c r="P1305" s="24" t="s">
        <v>13530</v>
      </c>
      <c r="Q1305" s="9" t="s">
        <v>6710</v>
      </c>
      <c r="S1305" s="24" t="s">
        <v>3871</v>
      </c>
      <c r="T1305" s="24" t="s">
        <v>1063</v>
      </c>
    </row>
    <row r="1306" spans="5:20" ht="10.8" x14ac:dyDescent="0.4">
      <c r="E1306" s="24" t="s">
        <v>17066</v>
      </c>
      <c r="F1306" s="24" t="s">
        <v>19896</v>
      </c>
      <c r="G1306" s="24" t="s">
        <v>16381</v>
      </c>
      <c r="H1306" s="24" t="s">
        <v>13704</v>
      </c>
      <c r="P1306" s="24" t="s">
        <v>13531</v>
      </c>
      <c r="Q1306" s="9" t="s">
        <v>6711</v>
      </c>
      <c r="S1306" s="24" t="s">
        <v>3872</v>
      </c>
      <c r="T1306" s="24" t="s">
        <v>1064</v>
      </c>
    </row>
    <row r="1307" spans="5:20" ht="10.8" x14ac:dyDescent="0.4">
      <c r="E1307" s="24" t="s">
        <v>17067</v>
      </c>
      <c r="F1307" s="24" t="s">
        <v>18890</v>
      </c>
      <c r="G1307" s="24" t="s">
        <v>16382</v>
      </c>
      <c r="H1307" s="24" t="s">
        <v>13705</v>
      </c>
      <c r="P1307" s="24" t="s">
        <v>13532</v>
      </c>
      <c r="Q1307" s="9" t="s">
        <v>6712</v>
      </c>
      <c r="S1307" s="24" t="s">
        <v>3873</v>
      </c>
      <c r="T1307" s="24" t="s">
        <v>1065</v>
      </c>
    </row>
    <row r="1308" spans="5:20" ht="10.8" x14ac:dyDescent="0.4">
      <c r="E1308" s="24" t="s">
        <v>17068</v>
      </c>
      <c r="F1308" s="24" t="s">
        <v>18891</v>
      </c>
      <c r="G1308" s="24" t="s">
        <v>16383</v>
      </c>
      <c r="H1308" s="24" t="s">
        <v>13706</v>
      </c>
      <c r="P1308" s="24" t="s">
        <v>13533</v>
      </c>
      <c r="Q1308" s="9" t="s">
        <v>6713</v>
      </c>
      <c r="S1308" s="9" t="s">
        <v>21147</v>
      </c>
      <c r="T1308" s="24" t="s">
        <v>1066</v>
      </c>
    </row>
    <row r="1309" spans="5:20" ht="10.8" x14ac:dyDescent="0.4">
      <c r="E1309" s="24" t="s">
        <v>17069</v>
      </c>
      <c r="F1309" s="24" t="s">
        <v>18892</v>
      </c>
      <c r="G1309" s="24" t="s">
        <v>21148</v>
      </c>
      <c r="H1309" s="24" t="s">
        <v>13707</v>
      </c>
      <c r="P1309" s="24" t="s">
        <v>13534</v>
      </c>
      <c r="Q1309" s="9" t="s">
        <v>6714</v>
      </c>
      <c r="S1309" s="24" t="s">
        <v>3874</v>
      </c>
      <c r="T1309" s="24" t="s">
        <v>1067</v>
      </c>
    </row>
    <row r="1310" spans="5:20" ht="10.8" x14ac:dyDescent="0.4">
      <c r="E1310" s="9" t="s">
        <v>21146</v>
      </c>
      <c r="F1310" s="24" t="s">
        <v>18893</v>
      </c>
      <c r="G1310" s="24" t="s">
        <v>16384</v>
      </c>
      <c r="H1310" s="24" t="s">
        <v>13708</v>
      </c>
      <c r="P1310" s="24" t="s">
        <v>13535</v>
      </c>
      <c r="Q1310" s="9" t="s">
        <v>6715</v>
      </c>
      <c r="S1310" s="24" t="s">
        <v>3875</v>
      </c>
      <c r="T1310" s="24" t="s">
        <v>1068</v>
      </c>
    </row>
    <row r="1311" spans="5:20" ht="10.8" x14ac:dyDescent="0.4">
      <c r="E1311" s="24" t="s">
        <v>17070</v>
      </c>
      <c r="F1311" s="24" t="s">
        <v>18894</v>
      </c>
      <c r="G1311" s="24" t="s">
        <v>16385</v>
      </c>
      <c r="H1311" s="24" t="s">
        <v>13709</v>
      </c>
      <c r="P1311" s="24" t="s">
        <v>13536</v>
      </c>
      <c r="Q1311" s="9" t="s">
        <v>21149</v>
      </c>
      <c r="S1311" s="24" t="s">
        <v>3876</v>
      </c>
      <c r="T1311" s="24" t="s">
        <v>1069</v>
      </c>
    </row>
    <row r="1312" spans="5:20" ht="10.8" x14ac:dyDescent="0.4">
      <c r="E1312" s="24" t="s">
        <v>17071</v>
      </c>
      <c r="F1312" s="24" t="s">
        <v>18895</v>
      </c>
      <c r="G1312" s="24" t="s">
        <v>16386</v>
      </c>
      <c r="H1312" s="24" t="s">
        <v>21150</v>
      </c>
      <c r="P1312" s="24" t="s">
        <v>10239</v>
      </c>
      <c r="Q1312" s="22" t="s">
        <v>19164</v>
      </c>
      <c r="S1312" s="24" t="s">
        <v>3877</v>
      </c>
      <c r="T1312" s="24" t="s">
        <v>1070</v>
      </c>
    </row>
    <row r="1313" spans="5:20" ht="10.8" x14ac:dyDescent="0.4">
      <c r="E1313" s="24" t="s">
        <v>17072</v>
      </c>
      <c r="F1313" s="24" t="s">
        <v>18896</v>
      </c>
      <c r="G1313" s="24" t="s">
        <v>16387</v>
      </c>
      <c r="H1313" s="24" t="s">
        <v>13710</v>
      </c>
      <c r="P1313" s="24" t="s">
        <v>13537</v>
      </c>
      <c r="Q1313" s="24" t="s">
        <v>6716</v>
      </c>
      <c r="S1313" s="24" t="s">
        <v>3878</v>
      </c>
      <c r="T1313" s="24" t="s">
        <v>1117</v>
      </c>
    </row>
    <row r="1314" spans="5:20" ht="10.8" x14ac:dyDescent="0.4">
      <c r="E1314" s="24" t="s">
        <v>17073</v>
      </c>
      <c r="F1314" s="24" t="s">
        <v>21161</v>
      </c>
      <c r="G1314" s="24" t="s">
        <v>16388</v>
      </c>
      <c r="H1314" s="24" t="s">
        <v>21151</v>
      </c>
      <c r="P1314" s="24" t="s">
        <v>13538</v>
      </c>
      <c r="Q1314" s="24" t="s">
        <v>21152</v>
      </c>
      <c r="S1314" s="24" t="s">
        <v>3879</v>
      </c>
      <c r="T1314" s="24" t="s">
        <v>1118</v>
      </c>
    </row>
    <row r="1315" spans="5:20" ht="10.8" x14ac:dyDescent="0.4">
      <c r="E1315" s="24" t="s">
        <v>17074</v>
      </c>
      <c r="F1315" s="24" t="s">
        <v>21162</v>
      </c>
      <c r="G1315" s="24" t="s">
        <v>16389</v>
      </c>
      <c r="H1315" s="24" t="s">
        <v>13711</v>
      </c>
      <c r="P1315" s="24" t="s">
        <v>13539</v>
      </c>
      <c r="Q1315" s="24" t="s">
        <v>6717</v>
      </c>
      <c r="S1315" s="24" t="s">
        <v>3880</v>
      </c>
      <c r="T1315" s="24" t="s">
        <v>1119</v>
      </c>
    </row>
    <row r="1316" spans="5:20" ht="10.8" x14ac:dyDescent="0.4">
      <c r="E1316" s="24" t="s">
        <v>17075</v>
      </c>
      <c r="F1316" s="24" t="s">
        <v>19897</v>
      </c>
      <c r="G1316" s="24" t="s">
        <v>21153</v>
      </c>
      <c r="H1316" s="24" t="s">
        <v>13712</v>
      </c>
      <c r="P1316" s="24" t="s">
        <v>13540</v>
      </c>
      <c r="Q1316" s="24" t="s">
        <v>6718</v>
      </c>
      <c r="S1316" s="24" t="s">
        <v>3881</v>
      </c>
      <c r="T1316" s="24" t="s">
        <v>1120</v>
      </c>
    </row>
    <row r="1317" spans="5:20" ht="10.8" x14ac:dyDescent="0.4">
      <c r="E1317" s="24" t="s">
        <v>17076</v>
      </c>
      <c r="F1317" s="24" t="s">
        <v>21163</v>
      </c>
      <c r="G1317" s="22" t="s">
        <v>19198</v>
      </c>
      <c r="H1317" s="24" t="s">
        <v>13713</v>
      </c>
      <c r="P1317" s="24" t="s">
        <v>18197</v>
      </c>
      <c r="Q1317" s="24" t="s">
        <v>6719</v>
      </c>
      <c r="S1317" s="24" t="s">
        <v>3882</v>
      </c>
      <c r="T1317" s="24" t="s">
        <v>1121</v>
      </c>
    </row>
    <row r="1318" spans="5:20" ht="10.8" x14ac:dyDescent="0.4">
      <c r="E1318" s="24" t="s">
        <v>17077</v>
      </c>
      <c r="F1318" s="24" t="s">
        <v>21164</v>
      </c>
      <c r="G1318" s="24" t="s">
        <v>16390</v>
      </c>
      <c r="H1318" s="24" t="s">
        <v>13714</v>
      </c>
      <c r="P1318" s="24" t="s">
        <v>18198</v>
      </c>
      <c r="Q1318" s="24" t="s">
        <v>6720</v>
      </c>
      <c r="S1318" s="24" t="s">
        <v>3883</v>
      </c>
      <c r="T1318" s="24" t="s">
        <v>1122</v>
      </c>
    </row>
    <row r="1319" spans="5:20" ht="10.8" x14ac:dyDescent="0.4">
      <c r="E1319" s="24" t="s">
        <v>17078</v>
      </c>
      <c r="F1319" s="24" t="s">
        <v>21165</v>
      </c>
      <c r="G1319" s="24" t="s">
        <v>21154</v>
      </c>
      <c r="H1319" s="24" t="s">
        <v>13715</v>
      </c>
      <c r="P1319" s="24" t="s">
        <v>18199</v>
      </c>
      <c r="Q1319" s="24" t="s">
        <v>6721</v>
      </c>
      <c r="S1319" s="24" t="s">
        <v>3884</v>
      </c>
      <c r="T1319" s="24" t="s">
        <v>1123</v>
      </c>
    </row>
    <row r="1320" spans="5:20" ht="10.8" x14ac:dyDescent="0.4">
      <c r="E1320" s="24" t="s">
        <v>17079</v>
      </c>
      <c r="F1320" s="24" t="s">
        <v>21166</v>
      </c>
      <c r="G1320" s="24" t="s">
        <v>16391</v>
      </c>
      <c r="H1320" s="24" t="s">
        <v>13716</v>
      </c>
      <c r="P1320" s="24" t="s">
        <v>18200</v>
      </c>
      <c r="Q1320" s="24" t="s">
        <v>6722</v>
      </c>
      <c r="S1320" s="24" t="s">
        <v>3885</v>
      </c>
      <c r="T1320" s="24" t="s">
        <v>1124</v>
      </c>
    </row>
    <row r="1321" spans="5:20" ht="10.8" x14ac:dyDescent="0.4">
      <c r="E1321" s="24" t="s">
        <v>17080</v>
      </c>
      <c r="F1321" s="24" t="s">
        <v>21168</v>
      </c>
      <c r="G1321" s="24" t="s">
        <v>16392</v>
      </c>
      <c r="H1321" s="24" t="s">
        <v>13717</v>
      </c>
      <c r="P1321" s="24" t="s">
        <v>18201</v>
      </c>
      <c r="Q1321" s="24" t="s">
        <v>6723</v>
      </c>
      <c r="S1321" s="24" t="s">
        <v>3886</v>
      </c>
      <c r="T1321" s="24" t="s">
        <v>19914</v>
      </c>
    </row>
    <row r="1322" spans="5:20" ht="10.8" x14ac:dyDescent="0.4">
      <c r="E1322" s="24" t="s">
        <v>17081</v>
      </c>
      <c r="F1322" s="22" t="s">
        <v>19278</v>
      </c>
      <c r="G1322" s="24" t="s">
        <v>16393</v>
      </c>
      <c r="H1322" s="24" t="s">
        <v>13718</v>
      </c>
      <c r="P1322" s="24" t="s">
        <v>21155</v>
      </c>
      <c r="Q1322" s="24" t="s">
        <v>6724</v>
      </c>
      <c r="S1322" s="24" t="s">
        <v>3887</v>
      </c>
      <c r="T1322" s="24" t="s">
        <v>1125</v>
      </c>
    </row>
    <row r="1323" spans="5:20" ht="10.8" x14ac:dyDescent="0.4">
      <c r="E1323" s="24" t="s">
        <v>17082</v>
      </c>
      <c r="F1323" s="9" t="s">
        <v>21169</v>
      </c>
      <c r="G1323" s="24" t="s">
        <v>16394</v>
      </c>
      <c r="H1323" s="24" t="s">
        <v>13719</v>
      </c>
      <c r="P1323" s="24" t="s">
        <v>18202</v>
      </c>
      <c r="Q1323" s="24" t="s">
        <v>6725</v>
      </c>
      <c r="S1323" s="9" t="s">
        <v>21156</v>
      </c>
      <c r="T1323" s="24" t="s">
        <v>1126</v>
      </c>
    </row>
    <row r="1324" spans="5:20" ht="10.8" x14ac:dyDescent="0.4">
      <c r="E1324" s="24" t="s">
        <v>17083</v>
      </c>
      <c r="F1324" s="24" t="s">
        <v>18897</v>
      </c>
      <c r="G1324" s="24" t="s">
        <v>16395</v>
      </c>
      <c r="H1324" s="24" t="s">
        <v>13720</v>
      </c>
      <c r="P1324" s="24" t="s">
        <v>18203</v>
      </c>
      <c r="Q1324" s="24" t="s">
        <v>6726</v>
      </c>
      <c r="S1324" s="24" t="s">
        <v>3888</v>
      </c>
      <c r="T1324" s="24" t="s">
        <v>1127</v>
      </c>
    </row>
    <row r="1325" spans="5:20" ht="10.8" x14ac:dyDescent="0.4">
      <c r="E1325" s="24" t="s">
        <v>17084</v>
      </c>
      <c r="F1325" s="24" t="s">
        <v>18898</v>
      </c>
      <c r="G1325" s="24" t="s">
        <v>16396</v>
      </c>
      <c r="H1325" s="24" t="s">
        <v>13721</v>
      </c>
      <c r="P1325" s="24" t="s">
        <v>18204</v>
      </c>
      <c r="Q1325" s="24" t="s">
        <v>21157</v>
      </c>
      <c r="S1325" s="24" t="s">
        <v>3889</v>
      </c>
      <c r="T1325" s="24" t="s">
        <v>1128</v>
      </c>
    </row>
    <row r="1326" spans="5:20" ht="10.8" x14ac:dyDescent="0.4">
      <c r="E1326" s="24" t="s">
        <v>17085</v>
      </c>
      <c r="F1326" s="24" t="s">
        <v>18899</v>
      </c>
      <c r="G1326" s="24" t="s">
        <v>16397</v>
      </c>
      <c r="H1326" s="24" t="s">
        <v>13722</v>
      </c>
      <c r="P1326" s="24" t="s">
        <v>18205</v>
      </c>
      <c r="Q1326" s="24" t="s">
        <v>6727</v>
      </c>
      <c r="S1326" s="24" t="s">
        <v>3890</v>
      </c>
      <c r="T1326" s="24" t="s">
        <v>1129</v>
      </c>
    </row>
    <row r="1327" spans="5:20" ht="10.8" x14ac:dyDescent="0.4">
      <c r="E1327" s="24" t="s">
        <v>17086</v>
      </c>
      <c r="F1327" s="24" t="s">
        <v>18900</v>
      </c>
      <c r="G1327" s="24" t="s">
        <v>16398</v>
      </c>
      <c r="H1327" s="24" t="s">
        <v>13723</v>
      </c>
      <c r="P1327" s="24" t="s">
        <v>18206</v>
      </c>
      <c r="Q1327" s="24" t="s">
        <v>6728</v>
      </c>
      <c r="S1327" s="24" t="s">
        <v>3891</v>
      </c>
      <c r="T1327" s="24" t="s">
        <v>1130</v>
      </c>
    </row>
    <row r="1328" spans="5:20" ht="10.8" x14ac:dyDescent="0.4">
      <c r="E1328" s="9" t="s">
        <v>21158</v>
      </c>
      <c r="F1328" s="24" t="s">
        <v>18901</v>
      </c>
      <c r="G1328" s="24" t="s">
        <v>21159</v>
      </c>
      <c r="H1328" s="24" t="s">
        <v>21160</v>
      </c>
      <c r="P1328" s="24" t="s">
        <v>18207</v>
      </c>
      <c r="Q1328" s="24" t="s">
        <v>6729</v>
      </c>
      <c r="S1328" s="24" t="s">
        <v>3892</v>
      </c>
      <c r="T1328" s="24" t="s">
        <v>1131</v>
      </c>
    </row>
    <row r="1329" spans="5:20" ht="10.8" x14ac:dyDescent="0.4">
      <c r="E1329" s="24" t="s">
        <v>17087</v>
      </c>
      <c r="F1329" s="24" t="s">
        <v>18902</v>
      </c>
      <c r="G1329" s="24" t="s">
        <v>16399</v>
      </c>
      <c r="H1329" s="24" t="s">
        <v>13724</v>
      </c>
      <c r="P1329" s="24" t="s">
        <v>18208</v>
      </c>
      <c r="Q1329" s="24" t="s">
        <v>6730</v>
      </c>
      <c r="S1329" s="24" t="s">
        <v>3893</v>
      </c>
      <c r="T1329" s="24" t="s">
        <v>1132</v>
      </c>
    </row>
    <row r="1330" spans="5:20" ht="10.8" x14ac:dyDescent="0.4">
      <c r="E1330" s="24" t="s">
        <v>17088</v>
      </c>
      <c r="F1330" s="24" t="s">
        <v>18903</v>
      </c>
      <c r="G1330" s="24" t="s">
        <v>16400</v>
      </c>
      <c r="H1330" s="24" t="s">
        <v>13725</v>
      </c>
      <c r="P1330" s="24" t="s">
        <v>18209</v>
      </c>
      <c r="Q1330" s="24" t="s">
        <v>6731</v>
      </c>
      <c r="S1330" s="24" t="s">
        <v>3894</v>
      </c>
      <c r="T1330" s="24" t="s">
        <v>1133</v>
      </c>
    </row>
    <row r="1331" spans="5:20" ht="10.8" x14ac:dyDescent="0.4">
      <c r="E1331" s="24" t="s">
        <v>17089</v>
      </c>
      <c r="F1331" s="24" t="s">
        <v>18904</v>
      </c>
      <c r="G1331" s="24" t="s">
        <v>16401</v>
      </c>
      <c r="H1331" s="24" t="s">
        <v>13726</v>
      </c>
      <c r="P1331" s="24" t="s">
        <v>18210</v>
      </c>
      <c r="Q1331" s="24" t="s">
        <v>6732</v>
      </c>
      <c r="S1331" s="24" t="s">
        <v>3895</v>
      </c>
      <c r="T1331" s="24" t="s">
        <v>1134</v>
      </c>
    </row>
    <row r="1332" spans="5:20" ht="10.8" x14ac:dyDescent="0.4">
      <c r="E1332" s="24" t="s">
        <v>17090</v>
      </c>
      <c r="F1332" s="24" t="s">
        <v>18905</v>
      </c>
      <c r="G1332" s="24" t="s">
        <v>16402</v>
      </c>
      <c r="H1332" s="24" t="s">
        <v>13727</v>
      </c>
      <c r="P1332" s="24" t="s">
        <v>18211</v>
      </c>
      <c r="Q1332" s="24" t="s">
        <v>6733</v>
      </c>
      <c r="S1332" s="24" t="s">
        <v>3896</v>
      </c>
      <c r="T1332" s="24" t="s">
        <v>1135</v>
      </c>
    </row>
    <row r="1333" spans="5:20" ht="10.8" x14ac:dyDescent="0.4">
      <c r="E1333" s="24" t="s">
        <v>17091</v>
      </c>
      <c r="F1333" s="24" t="s">
        <v>18906</v>
      </c>
      <c r="G1333" s="24" t="s">
        <v>16403</v>
      </c>
      <c r="H1333" s="24" t="s">
        <v>13728</v>
      </c>
      <c r="P1333" s="24" t="s">
        <v>18212</v>
      </c>
      <c r="Q1333" s="24" t="s">
        <v>6734</v>
      </c>
      <c r="S1333" s="24" t="s">
        <v>3897</v>
      </c>
      <c r="T1333" s="24" t="s">
        <v>1136</v>
      </c>
    </row>
    <row r="1334" spans="5:20" ht="10.8" x14ac:dyDescent="0.4">
      <c r="E1334" s="24" t="s">
        <v>17092</v>
      </c>
      <c r="F1334" s="9" t="s">
        <v>20838</v>
      </c>
      <c r="G1334" s="24" t="s">
        <v>16404</v>
      </c>
      <c r="H1334" s="24" t="s">
        <v>13729</v>
      </c>
      <c r="P1334" s="24" t="s">
        <v>18213</v>
      </c>
      <c r="Q1334" s="24" t="s">
        <v>6735</v>
      </c>
      <c r="S1334" s="24" t="s">
        <v>3898</v>
      </c>
      <c r="T1334" s="24" t="s">
        <v>1137</v>
      </c>
    </row>
    <row r="1335" spans="5:20" ht="10.8" x14ac:dyDescent="0.4">
      <c r="E1335" s="24" t="s">
        <v>17093</v>
      </c>
      <c r="F1335" s="24" t="s">
        <v>18907</v>
      </c>
      <c r="G1335" s="24" t="s">
        <v>21167</v>
      </c>
      <c r="H1335" s="24" t="s">
        <v>13730</v>
      </c>
      <c r="P1335" s="24" t="s">
        <v>18214</v>
      </c>
      <c r="Q1335" s="24" t="s">
        <v>6736</v>
      </c>
      <c r="S1335" s="24" t="s">
        <v>3899</v>
      </c>
      <c r="T1335" s="24" t="s">
        <v>1138</v>
      </c>
    </row>
    <row r="1336" spans="5:20" ht="10.8" x14ac:dyDescent="0.4">
      <c r="E1336" s="24" t="s">
        <v>17094</v>
      </c>
      <c r="F1336" s="24" t="s">
        <v>18908</v>
      </c>
      <c r="G1336" s="24" t="s">
        <v>16405</v>
      </c>
      <c r="H1336" s="24" t="s">
        <v>13731</v>
      </c>
      <c r="P1336" s="24" t="s">
        <v>18215</v>
      </c>
      <c r="Q1336" s="24" t="s">
        <v>6737</v>
      </c>
      <c r="S1336" s="24" t="s">
        <v>3900</v>
      </c>
      <c r="T1336" s="24" t="s">
        <v>1139</v>
      </c>
    </row>
    <row r="1337" spans="5:20" ht="10.8" x14ac:dyDescent="0.4">
      <c r="E1337" s="24" t="s">
        <v>17095</v>
      </c>
      <c r="F1337" s="24" t="s">
        <v>18909</v>
      </c>
      <c r="G1337" s="24" t="s">
        <v>16406</v>
      </c>
      <c r="H1337" s="24" t="s">
        <v>20068</v>
      </c>
      <c r="P1337" s="24" t="s">
        <v>18216</v>
      </c>
      <c r="Q1337" s="24" t="s">
        <v>6738</v>
      </c>
      <c r="S1337" s="24" t="s">
        <v>3901</v>
      </c>
      <c r="T1337" s="24" t="s">
        <v>1140</v>
      </c>
    </row>
    <row r="1338" spans="5:20" ht="10.8" x14ac:dyDescent="0.4">
      <c r="E1338" s="24" t="s">
        <v>17096</v>
      </c>
      <c r="F1338" s="24" t="s">
        <v>18910</v>
      </c>
      <c r="G1338" s="24" t="s">
        <v>16407</v>
      </c>
      <c r="H1338" s="24" t="s">
        <v>13732</v>
      </c>
      <c r="P1338" s="24" t="s">
        <v>18217</v>
      </c>
      <c r="Q1338" s="24" t="s">
        <v>6739</v>
      </c>
      <c r="S1338" s="24" t="s">
        <v>3902</v>
      </c>
      <c r="T1338" s="24" t="s">
        <v>1141</v>
      </c>
    </row>
    <row r="1339" spans="5:20" ht="10.8" x14ac:dyDescent="0.4">
      <c r="E1339" s="24" t="s">
        <v>17097</v>
      </c>
      <c r="F1339" s="24" t="s">
        <v>18911</v>
      </c>
      <c r="G1339" s="24" t="s">
        <v>16408</v>
      </c>
      <c r="H1339" s="24" t="s">
        <v>13733</v>
      </c>
      <c r="P1339" s="24" t="s">
        <v>21171</v>
      </c>
      <c r="Q1339" s="24" t="s">
        <v>21172</v>
      </c>
      <c r="S1339" s="24" t="s">
        <v>3903</v>
      </c>
      <c r="T1339" s="24" t="s">
        <v>1142</v>
      </c>
    </row>
    <row r="1340" spans="5:20" ht="10.8" x14ac:dyDescent="0.4">
      <c r="E1340" s="24" t="s">
        <v>17098</v>
      </c>
      <c r="F1340" s="24" t="s">
        <v>18912</v>
      </c>
      <c r="G1340" s="24" t="s">
        <v>16409</v>
      </c>
      <c r="H1340" s="24" t="s">
        <v>13734</v>
      </c>
      <c r="P1340" s="24" t="s">
        <v>18218</v>
      </c>
      <c r="Q1340" s="24" t="s">
        <v>6740</v>
      </c>
      <c r="S1340" s="24" t="s">
        <v>3904</v>
      </c>
      <c r="T1340" s="24" t="s">
        <v>1229</v>
      </c>
    </row>
    <row r="1341" spans="5:20" ht="10.8" x14ac:dyDescent="0.4">
      <c r="E1341" s="9" t="s">
        <v>21170</v>
      </c>
      <c r="F1341" s="24" t="s">
        <v>18913</v>
      </c>
      <c r="G1341" s="24" t="s">
        <v>21174</v>
      </c>
      <c r="H1341" s="24" t="s">
        <v>13735</v>
      </c>
      <c r="P1341" s="24" t="s">
        <v>18219</v>
      </c>
      <c r="Q1341" s="24" t="s">
        <v>6741</v>
      </c>
      <c r="S1341" s="24" t="s">
        <v>3905</v>
      </c>
      <c r="T1341" s="24" t="s">
        <v>1230</v>
      </c>
    </row>
    <row r="1342" spans="5:20" ht="10.8" x14ac:dyDescent="0.4">
      <c r="E1342" s="22" t="s">
        <v>19227</v>
      </c>
      <c r="F1342" s="24" t="s">
        <v>18914</v>
      </c>
      <c r="G1342" s="24" t="s">
        <v>16410</v>
      </c>
      <c r="H1342" s="24" t="s">
        <v>13736</v>
      </c>
      <c r="P1342" s="24" t="s">
        <v>18220</v>
      </c>
      <c r="Q1342" s="24" t="s">
        <v>6742</v>
      </c>
      <c r="S1342" s="24" t="s">
        <v>3906</v>
      </c>
      <c r="T1342" s="24" t="s">
        <v>1231</v>
      </c>
    </row>
    <row r="1343" spans="5:20" ht="10.8" x14ac:dyDescent="0.4">
      <c r="E1343" s="9" t="s">
        <v>21173</v>
      </c>
      <c r="F1343" s="24" t="s">
        <v>18915</v>
      </c>
      <c r="G1343" s="24" t="s">
        <v>16411</v>
      </c>
      <c r="H1343" s="24" t="s">
        <v>13737</v>
      </c>
      <c r="P1343" s="24" t="s">
        <v>18221</v>
      </c>
      <c r="Q1343" s="24" t="s">
        <v>6743</v>
      </c>
      <c r="S1343" s="24" t="s">
        <v>3907</v>
      </c>
      <c r="T1343" s="24" t="s">
        <v>1232</v>
      </c>
    </row>
    <row r="1344" spans="5:20" ht="10.8" x14ac:dyDescent="0.4">
      <c r="E1344" s="24" t="s">
        <v>12681</v>
      </c>
      <c r="F1344" s="24" t="s">
        <v>18916</v>
      </c>
      <c r="G1344" s="24" t="s">
        <v>16412</v>
      </c>
      <c r="H1344" s="24" t="s">
        <v>13738</v>
      </c>
      <c r="P1344" s="24" t="s">
        <v>18222</v>
      </c>
      <c r="Q1344" s="24" t="s">
        <v>6744</v>
      </c>
      <c r="S1344" s="24" t="s">
        <v>3908</v>
      </c>
      <c r="T1344" s="24" t="s">
        <v>1233</v>
      </c>
    </row>
    <row r="1345" spans="5:20" ht="10.8" x14ac:dyDescent="0.4">
      <c r="E1345" s="24" t="s">
        <v>12682</v>
      </c>
      <c r="F1345" s="24" t="s">
        <v>18917</v>
      </c>
      <c r="G1345" s="24" t="s">
        <v>16413</v>
      </c>
      <c r="H1345" s="24" t="s">
        <v>13739</v>
      </c>
      <c r="P1345" s="24" t="s">
        <v>18223</v>
      </c>
      <c r="Q1345" s="24" t="s">
        <v>6745</v>
      </c>
      <c r="S1345" s="24" t="s">
        <v>3909</v>
      </c>
      <c r="T1345" s="24" t="s">
        <v>1234</v>
      </c>
    </row>
    <row r="1346" spans="5:20" ht="10.8" x14ac:dyDescent="0.4">
      <c r="E1346" s="24" t="s">
        <v>12683</v>
      </c>
      <c r="F1346" s="24" t="s">
        <v>18918</v>
      </c>
      <c r="G1346" s="24" t="s">
        <v>16414</v>
      </c>
      <c r="H1346" s="24" t="s">
        <v>13740</v>
      </c>
      <c r="P1346" s="24" t="s">
        <v>18224</v>
      </c>
      <c r="Q1346" s="24" t="s">
        <v>6746</v>
      </c>
      <c r="S1346" s="24" t="s">
        <v>3910</v>
      </c>
      <c r="T1346" s="24" t="s">
        <v>1235</v>
      </c>
    </row>
    <row r="1347" spans="5:20" ht="10.8" x14ac:dyDescent="0.4">
      <c r="E1347" s="24" t="s">
        <v>12684</v>
      </c>
      <c r="F1347" s="24" t="s">
        <v>18919</v>
      </c>
      <c r="G1347" s="24" t="s">
        <v>16415</v>
      </c>
      <c r="H1347" s="24" t="s">
        <v>21175</v>
      </c>
      <c r="P1347" s="24" t="s">
        <v>18225</v>
      </c>
      <c r="Q1347" s="24" t="s">
        <v>6747</v>
      </c>
      <c r="S1347" s="9" t="s">
        <v>21176</v>
      </c>
      <c r="T1347" s="24" t="s">
        <v>1236</v>
      </c>
    </row>
    <row r="1348" spans="5:20" ht="10.8" x14ac:dyDescent="0.4">
      <c r="E1348" s="24" t="s">
        <v>12685</v>
      </c>
      <c r="F1348" s="24" t="s">
        <v>18920</v>
      </c>
      <c r="G1348" s="24" t="s">
        <v>16416</v>
      </c>
      <c r="H1348" s="24" t="s">
        <v>13741</v>
      </c>
      <c r="P1348" s="24" t="s">
        <v>18226</v>
      </c>
      <c r="Q1348" s="24" t="s">
        <v>6748</v>
      </c>
      <c r="S1348" s="24" t="s">
        <v>3911</v>
      </c>
      <c r="T1348" s="24" t="s">
        <v>1237</v>
      </c>
    </row>
    <row r="1349" spans="5:20" ht="10.8" x14ac:dyDescent="0.4">
      <c r="E1349" s="24" t="s">
        <v>12686</v>
      </c>
      <c r="F1349" s="9" t="s">
        <v>21181</v>
      </c>
      <c r="G1349" s="24" t="s">
        <v>16417</v>
      </c>
      <c r="H1349" s="24" t="s">
        <v>13742</v>
      </c>
      <c r="P1349" s="24" t="s">
        <v>18227</v>
      </c>
      <c r="Q1349" s="24" t="s">
        <v>6749</v>
      </c>
      <c r="S1349" s="24" t="s">
        <v>3912</v>
      </c>
      <c r="T1349" s="24" t="s">
        <v>1156</v>
      </c>
    </row>
    <row r="1350" spans="5:20" ht="10.8" x14ac:dyDescent="0.4">
      <c r="E1350" s="24" t="s">
        <v>12687</v>
      </c>
      <c r="F1350" s="24" t="s">
        <v>18921</v>
      </c>
      <c r="G1350" s="24" t="s">
        <v>16418</v>
      </c>
      <c r="H1350" s="24" t="s">
        <v>13743</v>
      </c>
      <c r="P1350" s="24" t="s">
        <v>8906</v>
      </c>
      <c r="Q1350" s="24" t="s">
        <v>6750</v>
      </c>
      <c r="S1350" s="24" t="s">
        <v>3913</v>
      </c>
      <c r="T1350" s="24" t="s">
        <v>1157</v>
      </c>
    </row>
    <row r="1351" spans="5:20" ht="10.8" x14ac:dyDescent="0.4">
      <c r="E1351" s="24" t="s">
        <v>12688</v>
      </c>
      <c r="F1351" s="24" t="s">
        <v>18922</v>
      </c>
      <c r="G1351" s="24" t="s">
        <v>16419</v>
      </c>
      <c r="H1351" s="24" t="s">
        <v>13744</v>
      </c>
      <c r="P1351" s="24" t="s">
        <v>8907</v>
      </c>
      <c r="Q1351" s="24" t="s">
        <v>6751</v>
      </c>
      <c r="S1351" s="24" t="s">
        <v>3914</v>
      </c>
      <c r="T1351" s="24" t="s">
        <v>1158</v>
      </c>
    </row>
    <row r="1352" spans="5:20" ht="10.8" x14ac:dyDescent="0.4">
      <c r="E1352" s="24" t="s">
        <v>12689</v>
      </c>
      <c r="F1352" s="24" t="s">
        <v>18923</v>
      </c>
      <c r="G1352" s="24" t="s">
        <v>16420</v>
      </c>
      <c r="H1352" s="24" t="s">
        <v>13745</v>
      </c>
      <c r="P1352" s="24" t="s">
        <v>20557</v>
      </c>
      <c r="Q1352" s="24" t="s">
        <v>6752</v>
      </c>
      <c r="S1352" s="24" t="s">
        <v>3915</v>
      </c>
      <c r="T1352" s="24" t="s">
        <v>1159</v>
      </c>
    </row>
    <row r="1353" spans="5:20" ht="10.8" x14ac:dyDescent="0.4">
      <c r="E1353" s="9" t="s">
        <v>21177</v>
      </c>
      <c r="F1353" s="24" t="s">
        <v>18924</v>
      </c>
      <c r="G1353" s="24" t="s">
        <v>16421</v>
      </c>
      <c r="H1353" s="24" t="s">
        <v>13746</v>
      </c>
      <c r="P1353" s="24" t="s">
        <v>8908</v>
      </c>
      <c r="Q1353" s="24" t="s">
        <v>21178</v>
      </c>
      <c r="S1353" s="24" t="s">
        <v>3916</v>
      </c>
      <c r="T1353" s="24" t="s">
        <v>1160</v>
      </c>
    </row>
    <row r="1354" spans="5:20" ht="10.8" x14ac:dyDescent="0.4">
      <c r="E1354" s="24" t="s">
        <v>12690</v>
      </c>
      <c r="F1354" s="24" t="s">
        <v>18925</v>
      </c>
      <c r="G1354" s="24" t="s">
        <v>16422</v>
      </c>
      <c r="H1354" s="24" t="s">
        <v>13747</v>
      </c>
      <c r="P1354" s="24" t="s">
        <v>8909</v>
      </c>
      <c r="Q1354" s="24" t="s">
        <v>6753</v>
      </c>
      <c r="S1354" s="24" t="s">
        <v>3917</v>
      </c>
      <c r="T1354" s="24" t="s">
        <v>1161</v>
      </c>
    </row>
    <row r="1355" spans="5:20" ht="10.8" x14ac:dyDescent="0.4">
      <c r="E1355" s="24" t="s">
        <v>12691</v>
      </c>
      <c r="F1355" s="24" t="s">
        <v>18926</v>
      </c>
      <c r="G1355" s="24" t="s">
        <v>21179</v>
      </c>
      <c r="H1355" s="24" t="s">
        <v>13748</v>
      </c>
      <c r="P1355" s="24" t="s">
        <v>8910</v>
      </c>
      <c r="Q1355" s="24" t="s">
        <v>6754</v>
      </c>
      <c r="S1355" s="24" t="s">
        <v>3918</v>
      </c>
      <c r="T1355" s="24" t="s">
        <v>1162</v>
      </c>
    </row>
    <row r="1356" spans="5:20" ht="10.8" x14ac:dyDescent="0.4">
      <c r="E1356" s="24" t="s">
        <v>18927</v>
      </c>
      <c r="F1356" s="24" t="s">
        <v>14334</v>
      </c>
      <c r="G1356" s="24" t="s">
        <v>16423</v>
      </c>
      <c r="H1356" s="24" t="s">
        <v>13749</v>
      </c>
      <c r="P1356" s="24" t="s">
        <v>8911</v>
      </c>
      <c r="Q1356" s="24" t="s">
        <v>6755</v>
      </c>
      <c r="S1356" s="24" t="s">
        <v>3919</v>
      </c>
      <c r="T1356" s="24" t="s">
        <v>1163</v>
      </c>
    </row>
    <row r="1357" spans="5:20" ht="10.8" x14ac:dyDescent="0.4">
      <c r="E1357" s="24" t="s">
        <v>18928</v>
      </c>
      <c r="F1357" s="24" t="s">
        <v>14335</v>
      </c>
      <c r="G1357" s="24" t="s">
        <v>16424</v>
      </c>
      <c r="H1357" s="24" t="s">
        <v>13750</v>
      </c>
      <c r="P1357" s="24" t="s">
        <v>8912</v>
      </c>
      <c r="Q1357" s="24" t="s">
        <v>6756</v>
      </c>
      <c r="S1357" s="24" t="s">
        <v>3920</v>
      </c>
      <c r="T1357" s="24" t="s">
        <v>1164</v>
      </c>
    </row>
    <row r="1358" spans="5:20" ht="10.8" x14ac:dyDescent="0.4">
      <c r="E1358" s="24" t="s">
        <v>18929</v>
      </c>
      <c r="F1358" s="24" t="s">
        <v>14336</v>
      </c>
      <c r="G1358" s="24" t="s">
        <v>16425</v>
      </c>
      <c r="H1358" s="24" t="s">
        <v>13751</v>
      </c>
      <c r="P1358" s="24" t="s">
        <v>8913</v>
      </c>
      <c r="Q1358" s="24" t="s">
        <v>6757</v>
      </c>
      <c r="S1358" s="24" t="s">
        <v>3921</v>
      </c>
      <c r="T1358" s="24" t="s">
        <v>1165</v>
      </c>
    </row>
    <row r="1359" spans="5:20" ht="10.8" x14ac:dyDescent="0.4">
      <c r="E1359" s="24" t="s">
        <v>18930</v>
      </c>
      <c r="F1359" s="24" t="s">
        <v>14337</v>
      </c>
      <c r="G1359" s="24" t="s">
        <v>16426</v>
      </c>
      <c r="H1359" s="24" t="s">
        <v>13752</v>
      </c>
      <c r="P1359" s="24" t="s">
        <v>8914</v>
      </c>
      <c r="Q1359" s="24" t="s">
        <v>6758</v>
      </c>
      <c r="S1359" s="24" t="s">
        <v>3922</v>
      </c>
      <c r="T1359" s="24" t="s">
        <v>1166</v>
      </c>
    </row>
    <row r="1360" spans="5:20" ht="10.8" x14ac:dyDescent="0.4">
      <c r="E1360" s="24" t="s">
        <v>18931</v>
      </c>
      <c r="F1360" s="24" t="s">
        <v>14338</v>
      </c>
      <c r="G1360" s="24" t="s">
        <v>16427</v>
      </c>
      <c r="H1360" s="24" t="s">
        <v>13753</v>
      </c>
      <c r="P1360" s="24" t="s">
        <v>8915</v>
      </c>
      <c r="Q1360" s="24" t="s">
        <v>6759</v>
      </c>
      <c r="S1360" s="24" t="s">
        <v>3923</v>
      </c>
      <c r="T1360" s="24" t="s">
        <v>1167</v>
      </c>
    </row>
    <row r="1361" spans="5:20" ht="10.8" x14ac:dyDescent="0.4">
      <c r="E1361" s="24" t="s">
        <v>18932</v>
      </c>
      <c r="F1361" s="24" t="s">
        <v>14339</v>
      </c>
      <c r="G1361" s="24" t="s">
        <v>16428</v>
      </c>
      <c r="H1361" s="24" t="s">
        <v>13754</v>
      </c>
      <c r="P1361" s="24" t="s">
        <v>8916</v>
      </c>
      <c r="Q1361" s="24" t="s">
        <v>6760</v>
      </c>
      <c r="S1361" s="24" t="s">
        <v>3924</v>
      </c>
      <c r="T1361" s="24" t="s">
        <v>1168</v>
      </c>
    </row>
    <row r="1362" spans="5:20" ht="10.8" x14ac:dyDescent="0.4">
      <c r="E1362" s="24" t="s">
        <v>18933</v>
      </c>
      <c r="F1362" s="24" t="s">
        <v>14340</v>
      </c>
      <c r="G1362" s="24" t="s">
        <v>16429</v>
      </c>
      <c r="H1362" s="24" t="s">
        <v>13755</v>
      </c>
      <c r="P1362" s="24" t="s">
        <v>8917</v>
      </c>
      <c r="Q1362" s="24" t="s">
        <v>6761</v>
      </c>
      <c r="S1362" s="24" t="s">
        <v>3925</v>
      </c>
      <c r="T1362" s="24" t="s">
        <v>1169</v>
      </c>
    </row>
    <row r="1363" spans="5:20" ht="10.8" x14ac:dyDescent="0.4">
      <c r="E1363" s="24" t="s">
        <v>18934</v>
      </c>
      <c r="F1363" s="24" t="s">
        <v>14341</v>
      </c>
      <c r="G1363" s="24" t="s">
        <v>16430</v>
      </c>
      <c r="H1363" s="24" t="s">
        <v>13756</v>
      </c>
      <c r="P1363" s="24" t="s">
        <v>8918</v>
      </c>
      <c r="Q1363" s="24" t="s">
        <v>6762</v>
      </c>
      <c r="S1363" s="24" t="s">
        <v>3926</v>
      </c>
      <c r="T1363" s="24" t="s">
        <v>1170</v>
      </c>
    </row>
    <row r="1364" spans="5:20" ht="10.8" x14ac:dyDescent="0.4">
      <c r="E1364" s="9" t="s">
        <v>21180</v>
      </c>
      <c r="F1364" s="24" t="s">
        <v>14342</v>
      </c>
      <c r="G1364" s="24" t="s">
        <v>16431</v>
      </c>
      <c r="H1364" s="24" t="s">
        <v>13757</v>
      </c>
      <c r="P1364" s="24" t="s">
        <v>8919</v>
      </c>
      <c r="Q1364" s="24" t="s">
        <v>6763</v>
      </c>
      <c r="S1364" s="24" t="s">
        <v>3927</v>
      </c>
      <c r="T1364" s="24" t="s">
        <v>1171</v>
      </c>
    </row>
    <row r="1365" spans="5:20" ht="10.8" x14ac:dyDescent="0.4">
      <c r="E1365" s="24" t="s">
        <v>18935</v>
      </c>
      <c r="F1365" s="24" t="s">
        <v>14343</v>
      </c>
      <c r="G1365" s="24" t="s">
        <v>16432</v>
      </c>
      <c r="H1365" s="24" t="s">
        <v>13758</v>
      </c>
      <c r="P1365" s="24" t="s">
        <v>8920</v>
      </c>
      <c r="Q1365" s="24" t="s">
        <v>6764</v>
      </c>
      <c r="S1365" s="24" t="s">
        <v>3928</v>
      </c>
      <c r="T1365" s="24" t="s">
        <v>1172</v>
      </c>
    </row>
    <row r="1366" spans="5:20" ht="10.8" x14ac:dyDescent="0.4">
      <c r="E1366" s="24" t="s">
        <v>18936</v>
      </c>
      <c r="F1366" s="24" t="s">
        <v>14344</v>
      </c>
      <c r="G1366" s="24" t="s">
        <v>21182</v>
      </c>
      <c r="H1366" s="24" t="s">
        <v>13759</v>
      </c>
      <c r="P1366" s="24" t="s">
        <v>8921</v>
      </c>
      <c r="Q1366" s="24" t="s">
        <v>6765</v>
      </c>
      <c r="S1366" s="9" t="s">
        <v>21183</v>
      </c>
      <c r="T1366" s="24" t="s">
        <v>1173</v>
      </c>
    </row>
    <row r="1367" spans="5:20" ht="10.8" x14ac:dyDescent="0.4">
      <c r="E1367" s="24" t="s">
        <v>18937</v>
      </c>
      <c r="F1367" s="24" t="s">
        <v>14345</v>
      </c>
      <c r="G1367" s="24" t="s">
        <v>16433</v>
      </c>
      <c r="H1367" s="24" t="s">
        <v>21184</v>
      </c>
      <c r="P1367" s="24" t="s">
        <v>8922</v>
      </c>
      <c r="Q1367" s="24" t="s">
        <v>21185</v>
      </c>
      <c r="S1367" s="24" t="s">
        <v>3929</v>
      </c>
      <c r="T1367" s="24" t="s">
        <v>1174</v>
      </c>
    </row>
    <row r="1368" spans="5:20" ht="10.8" x14ac:dyDescent="0.4">
      <c r="E1368" s="24" t="s">
        <v>18938</v>
      </c>
      <c r="F1368" s="24" t="s">
        <v>14346</v>
      </c>
      <c r="G1368" s="24" t="s">
        <v>16434</v>
      </c>
      <c r="H1368" s="24" t="s">
        <v>13760</v>
      </c>
      <c r="P1368" s="24" t="s">
        <v>8923</v>
      </c>
      <c r="Q1368" s="24" t="s">
        <v>6766</v>
      </c>
      <c r="S1368" s="24" t="s">
        <v>3930</v>
      </c>
      <c r="T1368" s="24" t="s">
        <v>1175</v>
      </c>
    </row>
    <row r="1369" spans="5:20" ht="10.8" x14ac:dyDescent="0.4">
      <c r="E1369" s="24" t="s">
        <v>18939</v>
      </c>
      <c r="F1369" s="24" t="s">
        <v>14347</v>
      </c>
      <c r="G1369" s="24" t="s">
        <v>16435</v>
      </c>
      <c r="H1369" s="24" t="s">
        <v>13761</v>
      </c>
      <c r="P1369" s="24" t="s">
        <v>21186</v>
      </c>
      <c r="Q1369" s="24" t="s">
        <v>6767</v>
      </c>
      <c r="S1369" s="22" t="s">
        <v>19165</v>
      </c>
      <c r="T1369" s="24" t="s">
        <v>1176</v>
      </c>
    </row>
    <row r="1370" spans="5:20" ht="10.8" x14ac:dyDescent="0.4">
      <c r="E1370" s="24" t="s">
        <v>18940</v>
      </c>
      <c r="F1370" s="24" t="s">
        <v>9684</v>
      </c>
      <c r="G1370" s="24" t="s">
        <v>16436</v>
      </c>
      <c r="H1370" s="24" t="s">
        <v>13762</v>
      </c>
      <c r="P1370" s="24" t="s">
        <v>8924</v>
      </c>
      <c r="Q1370" s="24" t="s">
        <v>6768</v>
      </c>
      <c r="S1370" s="24" t="s">
        <v>3931</v>
      </c>
      <c r="T1370" s="24" t="s">
        <v>19915</v>
      </c>
    </row>
    <row r="1371" spans="5:20" ht="10.8" x14ac:dyDescent="0.4">
      <c r="E1371" s="24" t="s">
        <v>14348</v>
      </c>
      <c r="F1371" s="9" t="s">
        <v>21197</v>
      </c>
      <c r="G1371" s="24" t="s">
        <v>16437</v>
      </c>
      <c r="H1371" s="24" t="s">
        <v>13763</v>
      </c>
      <c r="P1371" s="24" t="s">
        <v>8925</v>
      </c>
      <c r="Q1371" s="24" t="s">
        <v>6769</v>
      </c>
      <c r="S1371" s="24" t="s">
        <v>3932</v>
      </c>
      <c r="T1371" s="24" t="s">
        <v>1177</v>
      </c>
    </row>
    <row r="1372" spans="5:20" ht="10.8" x14ac:dyDescent="0.4">
      <c r="E1372" s="24" t="s">
        <v>14349</v>
      </c>
      <c r="F1372" s="24" t="s">
        <v>9685</v>
      </c>
      <c r="G1372" s="24" t="s">
        <v>16438</v>
      </c>
      <c r="H1372" s="24" t="s">
        <v>13764</v>
      </c>
      <c r="P1372" s="24" t="s">
        <v>8926</v>
      </c>
      <c r="Q1372" s="24" t="s">
        <v>6770</v>
      </c>
      <c r="S1372" s="24" t="s">
        <v>3933</v>
      </c>
      <c r="T1372" s="24" t="s">
        <v>1178</v>
      </c>
    </row>
    <row r="1373" spans="5:20" ht="10.8" x14ac:dyDescent="0.4">
      <c r="E1373" s="24" t="s">
        <v>14350</v>
      </c>
      <c r="F1373" s="24" t="s">
        <v>9686</v>
      </c>
      <c r="G1373" s="24" t="s">
        <v>16439</v>
      </c>
      <c r="H1373" s="24" t="s">
        <v>21187</v>
      </c>
      <c r="P1373" s="24" t="s">
        <v>8927</v>
      </c>
      <c r="Q1373" s="24" t="s">
        <v>6771</v>
      </c>
      <c r="S1373" s="24" t="s">
        <v>3934</v>
      </c>
      <c r="T1373" s="24" t="s">
        <v>1179</v>
      </c>
    </row>
    <row r="1374" spans="5:20" ht="10.8" x14ac:dyDescent="0.4">
      <c r="E1374" s="24" t="s">
        <v>14351</v>
      </c>
      <c r="F1374" s="24" t="s">
        <v>9687</v>
      </c>
      <c r="G1374" s="24" t="s">
        <v>16440</v>
      </c>
      <c r="H1374" s="24" t="s">
        <v>13765</v>
      </c>
      <c r="P1374" s="24" t="s">
        <v>8928</v>
      </c>
      <c r="Q1374" s="24" t="s">
        <v>6772</v>
      </c>
      <c r="S1374" s="9" t="s">
        <v>21188</v>
      </c>
      <c r="T1374" s="24" t="s">
        <v>1180</v>
      </c>
    </row>
    <row r="1375" spans="5:20" ht="10.8" x14ac:dyDescent="0.4">
      <c r="E1375" s="24" t="s">
        <v>14352</v>
      </c>
      <c r="F1375" s="24" t="s">
        <v>9688</v>
      </c>
      <c r="G1375" s="24" t="s">
        <v>16441</v>
      </c>
      <c r="H1375" s="24" t="s">
        <v>13766</v>
      </c>
      <c r="P1375" s="24" t="s">
        <v>8929</v>
      </c>
      <c r="Q1375" s="24" t="s">
        <v>6773</v>
      </c>
      <c r="S1375" s="24" t="s">
        <v>3935</v>
      </c>
      <c r="T1375" s="24" t="s">
        <v>1181</v>
      </c>
    </row>
    <row r="1376" spans="5:20" ht="10.8" x14ac:dyDescent="0.4">
      <c r="E1376" s="24" t="s">
        <v>14353</v>
      </c>
      <c r="F1376" s="24" t="s">
        <v>9689</v>
      </c>
      <c r="G1376" s="24" t="s">
        <v>16442</v>
      </c>
      <c r="H1376" s="24" t="s">
        <v>13767</v>
      </c>
      <c r="P1376" s="24" t="s">
        <v>8930</v>
      </c>
      <c r="Q1376" s="24" t="s">
        <v>6774</v>
      </c>
      <c r="S1376" s="24" t="s">
        <v>3936</v>
      </c>
      <c r="T1376" s="24" t="s">
        <v>1182</v>
      </c>
    </row>
    <row r="1377" spans="5:20" ht="10.8" x14ac:dyDescent="0.4">
      <c r="E1377" s="9" t="s">
        <v>21189</v>
      </c>
      <c r="F1377" s="9" t="s">
        <v>21202</v>
      </c>
      <c r="G1377" s="24" t="s">
        <v>16443</v>
      </c>
      <c r="H1377" s="24" t="s">
        <v>13768</v>
      </c>
      <c r="P1377" s="24" t="s">
        <v>8931</v>
      </c>
      <c r="Q1377" s="24" t="s">
        <v>6775</v>
      </c>
      <c r="S1377" s="24" t="s">
        <v>3937</v>
      </c>
      <c r="T1377" s="24" t="s">
        <v>1183</v>
      </c>
    </row>
    <row r="1378" spans="5:20" ht="10.8" x14ac:dyDescent="0.4">
      <c r="E1378" s="24" t="s">
        <v>14354</v>
      </c>
      <c r="F1378" s="24" t="s">
        <v>9690</v>
      </c>
      <c r="G1378" s="24" t="s">
        <v>16444</v>
      </c>
      <c r="H1378" s="24" t="s">
        <v>13769</v>
      </c>
      <c r="P1378" s="24" t="s">
        <v>8932</v>
      </c>
      <c r="Q1378" s="24" t="s">
        <v>21190</v>
      </c>
      <c r="S1378" s="24" t="s">
        <v>3938</v>
      </c>
      <c r="T1378" s="24" t="s">
        <v>1184</v>
      </c>
    </row>
    <row r="1379" spans="5:20" ht="10.8" x14ac:dyDescent="0.4">
      <c r="E1379" s="24" t="s">
        <v>14355</v>
      </c>
      <c r="F1379" s="24" t="s">
        <v>9691</v>
      </c>
      <c r="G1379" s="24" t="s">
        <v>16445</v>
      </c>
      <c r="H1379" s="24" t="s">
        <v>13770</v>
      </c>
      <c r="P1379" s="24" t="s">
        <v>8933</v>
      </c>
      <c r="Q1379" s="24" t="s">
        <v>6776</v>
      </c>
      <c r="S1379" s="24" t="s">
        <v>3939</v>
      </c>
      <c r="T1379" s="24" t="s">
        <v>1185</v>
      </c>
    </row>
    <row r="1380" spans="5:20" ht="10.8" x14ac:dyDescent="0.4">
      <c r="E1380" s="24" t="s">
        <v>14356</v>
      </c>
      <c r="F1380" s="24" t="s">
        <v>9692</v>
      </c>
      <c r="G1380" s="24" t="s">
        <v>16446</v>
      </c>
      <c r="H1380" s="24" t="s">
        <v>13771</v>
      </c>
      <c r="P1380" s="24" t="s">
        <v>8934</v>
      </c>
      <c r="Q1380" s="24" t="s">
        <v>6777</v>
      </c>
      <c r="S1380" s="24" t="s">
        <v>3940</v>
      </c>
      <c r="T1380" s="24" t="s">
        <v>1186</v>
      </c>
    </row>
    <row r="1381" spans="5:20" ht="10.8" x14ac:dyDescent="0.4">
      <c r="E1381" s="24" t="s">
        <v>14357</v>
      </c>
      <c r="F1381" s="24" t="s">
        <v>9693</v>
      </c>
      <c r="G1381" s="24" t="s">
        <v>16447</v>
      </c>
      <c r="H1381" s="24" t="s">
        <v>13772</v>
      </c>
      <c r="P1381" s="24" t="s">
        <v>8935</v>
      </c>
      <c r="Q1381" s="24" t="s">
        <v>6778</v>
      </c>
      <c r="S1381" s="24" t="s">
        <v>3941</v>
      </c>
      <c r="T1381" s="24" t="s">
        <v>1187</v>
      </c>
    </row>
    <row r="1382" spans="5:20" ht="10.8" x14ac:dyDescent="0.4">
      <c r="E1382" s="24" t="s">
        <v>14358</v>
      </c>
      <c r="F1382" s="24" t="s">
        <v>9694</v>
      </c>
      <c r="G1382" s="24" t="s">
        <v>16448</v>
      </c>
      <c r="H1382" s="9" t="s">
        <v>13773</v>
      </c>
      <c r="P1382" s="24" t="s">
        <v>8936</v>
      </c>
      <c r="Q1382" s="24" t="s">
        <v>6779</v>
      </c>
      <c r="S1382" s="24" t="s">
        <v>3942</v>
      </c>
      <c r="T1382" s="24" t="s">
        <v>1188</v>
      </c>
    </row>
    <row r="1383" spans="5:20" ht="10.8" x14ac:dyDescent="0.4">
      <c r="E1383" s="24" t="s">
        <v>14359</v>
      </c>
      <c r="F1383" s="24" t="s">
        <v>9695</v>
      </c>
      <c r="G1383" s="24" t="s">
        <v>21191</v>
      </c>
      <c r="H1383" s="9" t="s">
        <v>21192</v>
      </c>
      <c r="P1383" s="24" t="s">
        <v>8937</v>
      </c>
      <c r="Q1383" s="24" t="s">
        <v>6780</v>
      </c>
      <c r="S1383" s="24" t="s">
        <v>3943</v>
      </c>
      <c r="T1383" s="24" t="s">
        <v>1189</v>
      </c>
    </row>
    <row r="1384" spans="5:20" ht="10.8" x14ac:dyDescent="0.4">
      <c r="E1384" s="24" t="s">
        <v>14360</v>
      </c>
      <c r="F1384" s="24" t="s">
        <v>9696</v>
      </c>
      <c r="G1384" s="24" t="s">
        <v>16449</v>
      </c>
      <c r="H1384" s="9" t="s">
        <v>13774</v>
      </c>
      <c r="P1384" s="24" t="s">
        <v>21193</v>
      </c>
      <c r="Q1384" s="24" t="s">
        <v>6781</v>
      </c>
      <c r="S1384" s="24" t="s">
        <v>3944</v>
      </c>
      <c r="T1384" s="24" t="s">
        <v>1249</v>
      </c>
    </row>
    <row r="1385" spans="5:20" ht="10.8" x14ac:dyDescent="0.4">
      <c r="E1385" s="24" t="s">
        <v>14361</v>
      </c>
      <c r="F1385" s="24" t="s">
        <v>9697</v>
      </c>
      <c r="G1385" s="24" t="s">
        <v>16450</v>
      </c>
      <c r="H1385" s="9" t="s">
        <v>21195</v>
      </c>
      <c r="P1385" s="24" t="s">
        <v>8938</v>
      </c>
      <c r="Q1385" s="24" t="s">
        <v>6782</v>
      </c>
      <c r="S1385" s="24" t="s">
        <v>3945</v>
      </c>
      <c r="T1385" s="24" t="s">
        <v>1250</v>
      </c>
    </row>
    <row r="1386" spans="5:20" ht="10.8" x14ac:dyDescent="0.4">
      <c r="E1386" s="24" t="s">
        <v>14362</v>
      </c>
      <c r="F1386" s="24" t="s">
        <v>9698</v>
      </c>
      <c r="G1386" s="24" t="s">
        <v>16451</v>
      </c>
      <c r="H1386" s="9" t="s">
        <v>13775</v>
      </c>
      <c r="P1386" s="24" t="s">
        <v>8939</v>
      </c>
      <c r="Q1386" s="24" t="s">
        <v>6783</v>
      </c>
      <c r="S1386" s="24" t="s">
        <v>3946</v>
      </c>
      <c r="T1386" s="24" t="s">
        <v>1251</v>
      </c>
    </row>
    <row r="1387" spans="5:20" ht="10.8" x14ac:dyDescent="0.4">
      <c r="E1387" s="9" t="s">
        <v>21194</v>
      </c>
      <c r="F1387" s="24" t="s">
        <v>9699</v>
      </c>
      <c r="G1387" s="24" t="s">
        <v>16452</v>
      </c>
      <c r="H1387" s="9" t="s">
        <v>13776</v>
      </c>
      <c r="P1387" s="24" t="s">
        <v>8940</v>
      </c>
      <c r="Q1387" s="24" t="s">
        <v>21199</v>
      </c>
      <c r="S1387" s="24" t="s">
        <v>3947</v>
      </c>
      <c r="T1387" s="22" t="s">
        <v>19196</v>
      </c>
    </row>
    <row r="1388" spans="5:20" ht="10.8" x14ac:dyDescent="0.4">
      <c r="E1388" s="22" t="s">
        <v>21196</v>
      </c>
      <c r="F1388" s="24" t="s">
        <v>9700</v>
      </c>
      <c r="G1388" s="24" t="s">
        <v>16453</v>
      </c>
      <c r="H1388" s="9" t="s">
        <v>13777</v>
      </c>
      <c r="P1388" s="24" t="s">
        <v>8941</v>
      </c>
      <c r="Q1388" s="24" t="s">
        <v>6784</v>
      </c>
      <c r="S1388" s="24" t="s">
        <v>3948</v>
      </c>
      <c r="T1388" s="24" t="s">
        <v>1257</v>
      </c>
    </row>
    <row r="1389" spans="5:20" ht="10.8" x14ac:dyDescent="0.4">
      <c r="E1389" s="9" t="s">
        <v>21198</v>
      </c>
      <c r="F1389" s="24" t="s">
        <v>9701</v>
      </c>
      <c r="G1389" s="24" t="s">
        <v>16454</v>
      </c>
      <c r="H1389" s="9" t="s">
        <v>13778</v>
      </c>
      <c r="P1389" s="24" t="s">
        <v>8942</v>
      </c>
      <c r="Q1389" s="24" t="s">
        <v>6785</v>
      </c>
      <c r="S1389" s="9" t="s">
        <v>21200</v>
      </c>
      <c r="T1389" s="24" t="s">
        <v>19911</v>
      </c>
    </row>
    <row r="1390" spans="5:20" ht="10.8" x14ac:dyDescent="0.4">
      <c r="E1390" s="24" t="s">
        <v>17099</v>
      </c>
      <c r="F1390" s="24" t="s">
        <v>9702</v>
      </c>
      <c r="G1390" s="24" t="s">
        <v>16455</v>
      </c>
      <c r="H1390" s="9" t="s">
        <v>13779</v>
      </c>
      <c r="P1390" s="24" t="s">
        <v>8943</v>
      </c>
      <c r="Q1390" s="24" t="s">
        <v>6786</v>
      </c>
      <c r="S1390" s="24" t="s">
        <v>3949</v>
      </c>
      <c r="T1390" s="24" t="s">
        <v>992</v>
      </c>
    </row>
    <row r="1391" spans="5:20" ht="10.8" x14ac:dyDescent="0.4">
      <c r="E1391" s="24" t="s">
        <v>17100</v>
      </c>
      <c r="F1391" s="24" t="s">
        <v>9703</v>
      </c>
      <c r="G1391" s="24" t="s">
        <v>16456</v>
      </c>
      <c r="H1391" s="9" t="s">
        <v>21201</v>
      </c>
      <c r="P1391" s="24" t="s">
        <v>8944</v>
      </c>
      <c r="Q1391" s="24" t="s">
        <v>6787</v>
      </c>
      <c r="S1391" s="24" t="s">
        <v>3950</v>
      </c>
      <c r="T1391" s="24" t="s">
        <v>993</v>
      </c>
    </row>
    <row r="1392" spans="5:20" ht="10.8" x14ac:dyDescent="0.4">
      <c r="E1392" s="24" t="s">
        <v>17101</v>
      </c>
      <c r="F1392" s="24" t="s">
        <v>9704</v>
      </c>
      <c r="G1392" s="24" t="s">
        <v>16457</v>
      </c>
      <c r="H1392" s="9" t="s">
        <v>13780</v>
      </c>
      <c r="P1392" s="24" t="s">
        <v>8945</v>
      </c>
      <c r="Q1392" s="24" t="s">
        <v>6788</v>
      </c>
      <c r="S1392" s="24" t="s">
        <v>3951</v>
      </c>
      <c r="T1392" s="24" t="s">
        <v>994</v>
      </c>
    </row>
    <row r="1393" spans="5:20" ht="10.8" x14ac:dyDescent="0.4">
      <c r="E1393" s="24" t="s">
        <v>17102</v>
      </c>
      <c r="F1393" s="24" t="s">
        <v>9705</v>
      </c>
      <c r="G1393" s="24" t="s">
        <v>21203</v>
      </c>
      <c r="H1393" s="9" t="s">
        <v>13781</v>
      </c>
      <c r="P1393" s="24" t="s">
        <v>8946</v>
      </c>
      <c r="Q1393" s="24" t="s">
        <v>6789</v>
      </c>
      <c r="S1393" s="24" t="s">
        <v>3952</v>
      </c>
      <c r="T1393" s="24" t="s">
        <v>995</v>
      </c>
    </row>
    <row r="1394" spans="5:20" ht="10.8" x14ac:dyDescent="0.4">
      <c r="E1394" s="24" t="s">
        <v>17103</v>
      </c>
      <c r="F1394" s="24" t="s">
        <v>9706</v>
      </c>
      <c r="G1394" s="24" t="s">
        <v>16458</v>
      </c>
      <c r="H1394" s="9" t="s">
        <v>13782</v>
      </c>
      <c r="P1394" s="24" t="s">
        <v>8947</v>
      </c>
      <c r="Q1394" s="24" t="s">
        <v>6790</v>
      </c>
      <c r="S1394" s="24" t="s">
        <v>3953</v>
      </c>
      <c r="T1394" s="24" t="s">
        <v>996</v>
      </c>
    </row>
    <row r="1395" spans="5:20" ht="10.8" x14ac:dyDescent="0.4">
      <c r="E1395" s="24" t="s">
        <v>17104</v>
      </c>
      <c r="F1395" s="24" t="s">
        <v>9707</v>
      </c>
      <c r="G1395" s="24" t="s">
        <v>16459</v>
      </c>
      <c r="H1395" s="9" t="s">
        <v>13783</v>
      </c>
      <c r="P1395" s="24" t="s">
        <v>8948</v>
      </c>
      <c r="Q1395" s="24" t="s">
        <v>6791</v>
      </c>
      <c r="S1395" s="24" t="s">
        <v>3954</v>
      </c>
      <c r="T1395" s="24" t="s">
        <v>997</v>
      </c>
    </row>
    <row r="1396" spans="5:20" ht="10.8" x14ac:dyDescent="0.4">
      <c r="E1396" s="24" t="s">
        <v>17105</v>
      </c>
      <c r="F1396" s="24" t="s">
        <v>9708</v>
      </c>
      <c r="G1396" s="24" t="s">
        <v>16460</v>
      </c>
      <c r="H1396" s="9" t="s">
        <v>13784</v>
      </c>
      <c r="P1396" s="24" t="s">
        <v>8949</v>
      </c>
      <c r="Q1396" s="24" t="s">
        <v>6792</v>
      </c>
      <c r="S1396" s="24" t="s">
        <v>3955</v>
      </c>
      <c r="T1396" s="24" t="s">
        <v>998</v>
      </c>
    </row>
    <row r="1397" spans="5:20" ht="10.8" x14ac:dyDescent="0.4">
      <c r="E1397" s="24" t="s">
        <v>17106</v>
      </c>
      <c r="F1397" s="24" t="s">
        <v>9709</v>
      </c>
      <c r="G1397" s="24" t="s">
        <v>16461</v>
      </c>
      <c r="H1397" s="9" t="s">
        <v>13785</v>
      </c>
      <c r="P1397" s="24" t="s">
        <v>8950</v>
      </c>
      <c r="Q1397" s="24" t="s">
        <v>6793</v>
      </c>
      <c r="S1397" s="24" t="s">
        <v>3956</v>
      </c>
      <c r="T1397" s="24" t="s">
        <v>999</v>
      </c>
    </row>
    <row r="1398" spans="5:20" ht="10.8" x14ac:dyDescent="0.4">
      <c r="E1398" s="24" t="s">
        <v>17107</v>
      </c>
      <c r="F1398" s="24" t="s">
        <v>9710</v>
      </c>
      <c r="G1398" s="24" t="s">
        <v>16462</v>
      </c>
      <c r="H1398" s="9" t="s">
        <v>13786</v>
      </c>
      <c r="P1398" s="24" t="s">
        <v>8951</v>
      </c>
      <c r="Q1398" s="24" t="s">
        <v>6794</v>
      </c>
      <c r="S1398" s="24" t="s">
        <v>3957</v>
      </c>
      <c r="T1398" s="24" t="s">
        <v>1000</v>
      </c>
    </row>
    <row r="1399" spans="5:20" ht="10.8" x14ac:dyDescent="0.4">
      <c r="E1399" s="24" t="s">
        <v>17108</v>
      </c>
      <c r="F1399" s="9" t="s">
        <v>21210</v>
      </c>
      <c r="G1399" s="24" t="s">
        <v>16463</v>
      </c>
      <c r="H1399" s="9" t="s">
        <v>13787</v>
      </c>
      <c r="P1399" s="24" t="s">
        <v>8952</v>
      </c>
      <c r="Q1399" s="24" t="s">
        <v>6795</v>
      </c>
      <c r="S1399" s="24" t="s">
        <v>3958</v>
      </c>
      <c r="T1399" s="24" t="s">
        <v>1001</v>
      </c>
    </row>
    <row r="1400" spans="5:20" ht="10.8" x14ac:dyDescent="0.4">
      <c r="E1400" s="24" t="s">
        <v>17109</v>
      </c>
      <c r="F1400" s="24" t="s">
        <v>9711</v>
      </c>
      <c r="G1400" s="24" t="s">
        <v>16464</v>
      </c>
      <c r="H1400" s="9" t="s">
        <v>13788</v>
      </c>
      <c r="P1400" s="24" t="s">
        <v>8953</v>
      </c>
      <c r="Q1400" s="24" t="s">
        <v>6796</v>
      </c>
      <c r="S1400" s="24" t="s">
        <v>3959</v>
      </c>
      <c r="T1400" s="24" t="s">
        <v>1002</v>
      </c>
    </row>
    <row r="1401" spans="5:20" ht="10.8" x14ac:dyDescent="0.4">
      <c r="E1401" s="24" t="s">
        <v>17110</v>
      </c>
      <c r="F1401" s="24" t="s">
        <v>9712</v>
      </c>
      <c r="G1401" s="24" t="s">
        <v>16465</v>
      </c>
      <c r="H1401" s="9" t="s">
        <v>13789</v>
      </c>
      <c r="P1401" s="24" t="s">
        <v>21145</v>
      </c>
      <c r="Q1401" s="24" t="s">
        <v>6797</v>
      </c>
      <c r="S1401" s="24" t="s">
        <v>3960</v>
      </c>
      <c r="T1401" s="24" t="s">
        <v>1003</v>
      </c>
    </row>
    <row r="1402" spans="5:20" ht="10.8" x14ac:dyDescent="0.4">
      <c r="E1402" s="24" t="s">
        <v>17111</v>
      </c>
      <c r="F1402" s="24" t="s">
        <v>9713</v>
      </c>
      <c r="G1402" s="24" t="s">
        <v>16466</v>
      </c>
      <c r="H1402" s="9" t="s">
        <v>13790</v>
      </c>
      <c r="P1402" s="24" t="s">
        <v>8954</v>
      </c>
      <c r="Q1402" s="24" t="s">
        <v>21204</v>
      </c>
      <c r="S1402" s="24" t="s">
        <v>3961</v>
      </c>
      <c r="T1402" s="24" t="s">
        <v>1004</v>
      </c>
    </row>
    <row r="1403" spans="5:20" ht="10.8" x14ac:dyDescent="0.4">
      <c r="E1403" s="24" t="s">
        <v>17112</v>
      </c>
      <c r="F1403" s="24" t="s">
        <v>9714</v>
      </c>
      <c r="G1403" s="24" t="s">
        <v>16467</v>
      </c>
      <c r="H1403" s="9" t="s">
        <v>21205</v>
      </c>
      <c r="P1403" s="24" t="s">
        <v>8955</v>
      </c>
      <c r="Q1403" s="24" t="s">
        <v>6798</v>
      </c>
      <c r="S1403" s="24" t="s">
        <v>3962</v>
      </c>
      <c r="T1403" s="24" t="s">
        <v>1005</v>
      </c>
    </row>
    <row r="1404" spans="5:20" ht="10.8" x14ac:dyDescent="0.4">
      <c r="E1404" s="24" t="s">
        <v>17113</v>
      </c>
      <c r="F1404" s="24" t="s">
        <v>9715</v>
      </c>
      <c r="G1404" s="24" t="s">
        <v>16468</v>
      </c>
      <c r="H1404" s="22" t="s">
        <v>19158</v>
      </c>
      <c r="P1404" s="24" t="s">
        <v>8956</v>
      </c>
      <c r="Q1404" s="24" t="s">
        <v>6799</v>
      </c>
      <c r="S1404" s="24" t="s">
        <v>3963</v>
      </c>
      <c r="T1404" s="24" t="s">
        <v>1006</v>
      </c>
    </row>
    <row r="1405" spans="5:20" ht="10.8" x14ac:dyDescent="0.4">
      <c r="E1405" s="24" t="s">
        <v>17114</v>
      </c>
      <c r="F1405" s="24" t="s">
        <v>9716</v>
      </c>
      <c r="G1405" s="24" t="s">
        <v>20560</v>
      </c>
      <c r="H1405" s="24" t="s">
        <v>21206</v>
      </c>
      <c r="P1405" s="24" t="s">
        <v>8957</v>
      </c>
      <c r="Q1405" s="24" t="s">
        <v>6800</v>
      </c>
      <c r="S1405" s="24" t="s">
        <v>3964</v>
      </c>
      <c r="T1405" s="24" t="s">
        <v>1258</v>
      </c>
    </row>
    <row r="1406" spans="5:20" ht="10.8" x14ac:dyDescent="0.4">
      <c r="E1406" s="24" t="s">
        <v>17115</v>
      </c>
      <c r="F1406" s="24" t="s">
        <v>9717</v>
      </c>
      <c r="G1406" s="24" t="s">
        <v>16469</v>
      </c>
      <c r="H1406" s="24" t="s">
        <v>13791</v>
      </c>
      <c r="P1406" s="24" t="s">
        <v>8958</v>
      </c>
      <c r="Q1406" s="24" t="s">
        <v>6801</v>
      </c>
      <c r="S1406" s="9" t="s">
        <v>21207</v>
      </c>
      <c r="T1406" s="24" t="s">
        <v>1259</v>
      </c>
    </row>
    <row r="1407" spans="5:20" ht="10.8" x14ac:dyDescent="0.4">
      <c r="E1407" s="24" t="s">
        <v>17116</v>
      </c>
      <c r="F1407" s="9" t="s">
        <v>21214</v>
      </c>
      <c r="G1407" s="24" t="s">
        <v>16470</v>
      </c>
      <c r="H1407" s="24" t="s">
        <v>13792</v>
      </c>
      <c r="P1407" s="24" t="s">
        <v>8959</v>
      </c>
      <c r="Q1407" s="24" t="s">
        <v>6802</v>
      </c>
      <c r="S1407" s="24" t="s">
        <v>3965</v>
      </c>
      <c r="T1407" s="24" t="s">
        <v>1260</v>
      </c>
    </row>
    <row r="1408" spans="5:20" ht="10.8" x14ac:dyDescent="0.4">
      <c r="E1408" s="24" t="s">
        <v>17117</v>
      </c>
      <c r="F1408" s="24" t="s">
        <v>9718</v>
      </c>
      <c r="G1408" s="24" t="s">
        <v>16471</v>
      </c>
      <c r="H1408" s="24" t="s">
        <v>13793</v>
      </c>
      <c r="P1408" s="24" t="s">
        <v>8960</v>
      </c>
      <c r="Q1408" s="24" t="s">
        <v>6803</v>
      </c>
      <c r="S1408" s="24" t="s">
        <v>3966</v>
      </c>
      <c r="T1408" s="24" t="s">
        <v>1261</v>
      </c>
    </row>
    <row r="1409" spans="5:20" ht="10.8" x14ac:dyDescent="0.4">
      <c r="E1409" s="24" t="s">
        <v>17118</v>
      </c>
      <c r="F1409" s="24" t="s">
        <v>9719</v>
      </c>
      <c r="G1409" s="24" t="s">
        <v>16472</v>
      </c>
      <c r="H1409" s="24" t="s">
        <v>13794</v>
      </c>
      <c r="P1409" s="24" t="s">
        <v>8961</v>
      </c>
      <c r="Q1409" s="24" t="s">
        <v>6804</v>
      </c>
      <c r="S1409" s="24" t="s">
        <v>3967</v>
      </c>
      <c r="T1409" s="24" t="s">
        <v>1262</v>
      </c>
    </row>
    <row r="1410" spans="5:20" ht="10.8" x14ac:dyDescent="0.4">
      <c r="E1410" s="9" t="s">
        <v>21208</v>
      </c>
      <c r="F1410" s="24" t="s">
        <v>9720</v>
      </c>
      <c r="G1410" s="24" t="s">
        <v>16473</v>
      </c>
      <c r="H1410" s="24" t="s">
        <v>13795</v>
      </c>
      <c r="P1410" s="24" t="s">
        <v>8962</v>
      </c>
      <c r="Q1410" s="24" t="s">
        <v>6805</v>
      </c>
      <c r="S1410" s="24" t="s">
        <v>3968</v>
      </c>
      <c r="T1410" s="24" t="s">
        <v>1263</v>
      </c>
    </row>
    <row r="1411" spans="5:20" ht="10.8" x14ac:dyDescent="0.4">
      <c r="E1411" s="24" t="s">
        <v>17119</v>
      </c>
      <c r="F1411" s="24" t="s">
        <v>9721</v>
      </c>
      <c r="G1411" s="24" t="s">
        <v>16474</v>
      </c>
      <c r="H1411" s="24" t="s">
        <v>13796</v>
      </c>
      <c r="P1411" s="24" t="s">
        <v>8963</v>
      </c>
      <c r="Q1411" s="24" t="s">
        <v>6806</v>
      </c>
      <c r="S1411" s="24" t="s">
        <v>3969</v>
      </c>
      <c r="T1411" s="24" t="s">
        <v>1264</v>
      </c>
    </row>
    <row r="1412" spans="5:20" ht="10.8" x14ac:dyDescent="0.4">
      <c r="E1412" s="24" t="s">
        <v>17120</v>
      </c>
      <c r="F1412" s="24" t="s">
        <v>9722</v>
      </c>
      <c r="G1412" s="24" t="s">
        <v>16475</v>
      </c>
      <c r="H1412" s="24" t="s">
        <v>13797</v>
      </c>
      <c r="P1412" s="24" t="s">
        <v>8964</v>
      </c>
      <c r="Q1412" s="24" t="s">
        <v>6807</v>
      </c>
      <c r="S1412" s="24" t="s">
        <v>3970</v>
      </c>
      <c r="T1412" s="24" t="s">
        <v>1265</v>
      </c>
    </row>
    <row r="1413" spans="5:20" ht="10.8" x14ac:dyDescent="0.4">
      <c r="E1413" s="24" t="s">
        <v>17121</v>
      </c>
      <c r="F1413" s="24" t="s">
        <v>9723</v>
      </c>
      <c r="G1413" s="24" t="s">
        <v>16476</v>
      </c>
      <c r="H1413" s="24" t="s">
        <v>13798</v>
      </c>
      <c r="P1413" s="24" t="s">
        <v>21209</v>
      </c>
      <c r="Q1413" s="24" t="s">
        <v>6808</v>
      </c>
      <c r="S1413" s="24" t="s">
        <v>3971</v>
      </c>
      <c r="T1413" s="24" t="s">
        <v>1266</v>
      </c>
    </row>
    <row r="1414" spans="5:20" ht="10.8" x14ac:dyDescent="0.4">
      <c r="E1414" s="24" t="s">
        <v>17122</v>
      </c>
      <c r="F1414" s="24" t="s">
        <v>9724</v>
      </c>
      <c r="G1414" s="24" t="s">
        <v>16477</v>
      </c>
      <c r="H1414" s="24" t="s">
        <v>13799</v>
      </c>
      <c r="P1414" s="24" t="s">
        <v>8965</v>
      </c>
      <c r="Q1414" s="24" t="s">
        <v>21211</v>
      </c>
      <c r="S1414" s="24" t="s">
        <v>3972</v>
      </c>
      <c r="T1414" s="24" t="s">
        <v>1267</v>
      </c>
    </row>
    <row r="1415" spans="5:20" ht="10.8" x14ac:dyDescent="0.4">
      <c r="E1415" s="24" t="s">
        <v>17123</v>
      </c>
      <c r="F1415" s="24" t="s">
        <v>9725</v>
      </c>
      <c r="G1415" s="24" t="s">
        <v>16478</v>
      </c>
      <c r="H1415" s="24" t="s">
        <v>13800</v>
      </c>
      <c r="P1415" s="24" t="s">
        <v>8966</v>
      </c>
      <c r="Q1415" s="24" t="s">
        <v>6809</v>
      </c>
      <c r="S1415" s="24" t="s">
        <v>3973</v>
      </c>
      <c r="T1415" s="24" t="s">
        <v>1268</v>
      </c>
    </row>
    <row r="1416" spans="5:20" ht="10.8" x14ac:dyDescent="0.4">
      <c r="E1416" s="24" t="s">
        <v>17124</v>
      </c>
      <c r="F1416" s="24" t="s">
        <v>9726</v>
      </c>
      <c r="G1416" s="24" t="s">
        <v>16479</v>
      </c>
      <c r="H1416" s="24" t="s">
        <v>21212</v>
      </c>
      <c r="P1416" s="24" t="s">
        <v>8967</v>
      </c>
      <c r="Q1416" s="24" t="s">
        <v>6810</v>
      </c>
      <c r="S1416" s="24" t="s">
        <v>3974</v>
      </c>
      <c r="T1416" s="24" t="s">
        <v>1269</v>
      </c>
    </row>
    <row r="1417" spans="5:20" ht="10.8" x14ac:dyDescent="0.4">
      <c r="E1417" s="24" t="s">
        <v>17125</v>
      </c>
      <c r="F1417" s="9" t="s">
        <v>21219</v>
      </c>
      <c r="G1417" s="24" t="s">
        <v>21213</v>
      </c>
      <c r="H1417" s="24" t="s">
        <v>13801</v>
      </c>
      <c r="P1417" s="24" t="s">
        <v>8968</v>
      </c>
      <c r="Q1417" s="24" t="s">
        <v>6811</v>
      </c>
      <c r="S1417" s="24" t="s">
        <v>3975</v>
      </c>
      <c r="T1417" s="24" t="s">
        <v>1270</v>
      </c>
    </row>
    <row r="1418" spans="5:20" ht="10.8" x14ac:dyDescent="0.4">
      <c r="E1418" s="24" t="s">
        <v>17126</v>
      </c>
      <c r="F1418" s="24" t="s">
        <v>14394</v>
      </c>
      <c r="G1418" s="24" t="s">
        <v>16480</v>
      </c>
      <c r="H1418" s="24" t="s">
        <v>13802</v>
      </c>
      <c r="P1418" s="24" t="s">
        <v>8969</v>
      </c>
      <c r="Q1418" s="24" t="s">
        <v>6812</v>
      </c>
      <c r="S1418" s="24" t="s">
        <v>3976</v>
      </c>
      <c r="T1418" s="24" t="s">
        <v>1271</v>
      </c>
    </row>
    <row r="1419" spans="5:20" ht="10.8" x14ac:dyDescent="0.4">
      <c r="E1419" s="24" t="s">
        <v>17127</v>
      </c>
      <c r="F1419" s="24" t="s">
        <v>14395</v>
      </c>
      <c r="G1419" s="24" t="s">
        <v>16481</v>
      </c>
      <c r="H1419" s="24" t="s">
        <v>13803</v>
      </c>
      <c r="P1419" s="24" t="s">
        <v>8970</v>
      </c>
      <c r="Q1419" s="24" t="s">
        <v>6813</v>
      </c>
      <c r="S1419" s="24" t="s">
        <v>3977</v>
      </c>
      <c r="T1419" s="24" t="s">
        <v>1272</v>
      </c>
    </row>
    <row r="1420" spans="5:20" ht="10.8" x14ac:dyDescent="0.4">
      <c r="E1420" s="24" t="s">
        <v>17128</v>
      </c>
      <c r="F1420" s="24" t="s">
        <v>14396</v>
      </c>
      <c r="G1420" s="24" t="s">
        <v>16482</v>
      </c>
      <c r="H1420" s="24" t="s">
        <v>13804</v>
      </c>
      <c r="P1420" s="24" t="s">
        <v>8971</v>
      </c>
      <c r="Q1420" s="24" t="s">
        <v>6814</v>
      </c>
      <c r="S1420" s="24" t="s">
        <v>3978</v>
      </c>
      <c r="T1420" s="24" t="s">
        <v>1273</v>
      </c>
    </row>
    <row r="1421" spans="5:20" ht="10.8" x14ac:dyDescent="0.4">
      <c r="E1421" s="24" t="s">
        <v>17129</v>
      </c>
      <c r="F1421" s="24" t="s">
        <v>14397</v>
      </c>
      <c r="G1421" s="24" t="s">
        <v>16483</v>
      </c>
      <c r="H1421" s="24" t="s">
        <v>13805</v>
      </c>
      <c r="P1421" s="24" t="s">
        <v>8972</v>
      </c>
      <c r="Q1421" s="24" t="s">
        <v>6815</v>
      </c>
      <c r="S1421" s="24" t="s">
        <v>3979</v>
      </c>
      <c r="T1421" s="24" t="s">
        <v>1274</v>
      </c>
    </row>
    <row r="1422" spans="5:20" ht="10.8" x14ac:dyDescent="0.4">
      <c r="E1422" s="24" t="s">
        <v>17130</v>
      </c>
      <c r="F1422" s="24" t="s">
        <v>14398</v>
      </c>
      <c r="G1422" s="24" t="s">
        <v>16484</v>
      </c>
      <c r="H1422" s="24" t="s">
        <v>13806</v>
      </c>
      <c r="P1422" s="24" t="s">
        <v>8973</v>
      </c>
      <c r="Q1422" s="24" t="s">
        <v>6816</v>
      </c>
      <c r="S1422" s="9" t="s">
        <v>21215</v>
      </c>
      <c r="T1422" s="24" t="s">
        <v>1275</v>
      </c>
    </row>
    <row r="1423" spans="5:20" ht="10.8" x14ac:dyDescent="0.4">
      <c r="E1423" s="24" t="s">
        <v>17131</v>
      </c>
      <c r="F1423" s="24" t="s">
        <v>14399</v>
      </c>
      <c r="G1423" s="24" t="s">
        <v>16485</v>
      </c>
      <c r="H1423" s="24" t="s">
        <v>15474</v>
      </c>
      <c r="P1423" s="24" t="s">
        <v>8974</v>
      </c>
      <c r="Q1423" s="24" t="s">
        <v>6817</v>
      </c>
      <c r="S1423" s="24" t="s">
        <v>3980</v>
      </c>
      <c r="T1423" s="24" t="s">
        <v>1276</v>
      </c>
    </row>
    <row r="1424" spans="5:20" ht="10.8" x14ac:dyDescent="0.4">
      <c r="E1424" s="24" t="s">
        <v>17132</v>
      </c>
      <c r="F1424" s="24" t="s">
        <v>14400</v>
      </c>
      <c r="G1424" s="24" t="s">
        <v>16486</v>
      </c>
      <c r="H1424" s="24" t="s">
        <v>21216</v>
      </c>
      <c r="P1424" s="24" t="s">
        <v>8975</v>
      </c>
      <c r="Q1424" s="24" t="s">
        <v>6818</v>
      </c>
      <c r="S1424" s="24" t="s">
        <v>3981</v>
      </c>
      <c r="T1424" s="24" t="s">
        <v>1277</v>
      </c>
    </row>
    <row r="1425" spans="5:20" ht="10.8" x14ac:dyDescent="0.4">
      <c r="E1425" s="24" t="s">
        <v>17133</v>
      </c>
      <c r="F1425" s="9" t="s">
        <v>21225</v>
      </c>
      <c r="G1425" s="24" t="s">
        <v>16487</v>
      </c>
      <c r="H1425" s="24" t="s">
        <v>13807</v>
      </c>
      <c r="P1425" s="24" t="s">
        <v>8976</v>
      </c>
      <c r="Q1425" s="24" t="s">
        <v>6819</v>
      </c>
      <c r="S1425" s="24" t="s">
        <v>3982</v>
      </c>
      <c r="T1425" s="24" t="s">
        <v>1278</v>
      </c>
    </row>
    <row r="1426" spans="5:20" ht="10.8" x14ac:dyDescent="0.4">
      <c r="E1426" s="24" t="s">
        <v>17134</v>
      </c>
      <c r="F1426" s="24" t="s">
        <v>14401</v>
      </c>
      <c r="G1426" s="24" t="s">
        <v>16488</v>
      </c>
      <c r="H1426" s="24" t="s">
        <v>13808</v>
      </c>
      <c r="P1426" s="24" t="s">
        <v>8977</v>
      </c>
      <c r="Q1426" s="24" t="s">
        <v>6820</v>
      </c>
      <c r="S1426" s="24" t="s">
        <v>3983</v>
      </c>
      <c r="T1426" s="24" t="s">
        <v>1279</v>
      </c>
    </row>
    <row r="1427" spans="5:20" ht="10.8" x14ac:dyDescent="0.4">
      <c r="E1427" s="24" t="s">
        <v>17135</v>
      </c>
      <c r="F1427" s="24" t="s">
        <v>14402</v>
      </c>
      <c r="G1427" s="24" t="s">
        <v>21218</v>
      </c>
      <c r="H1427" s="24" t="s">
        <v>13809</v>
      </c>
      <c r="P1427" s="24" t="s">
        <v>8978</v>
      </c>
      <c r="Q1427" s="24" t="s">
        <v>6821</v>
      </c>
      <c r="S1427" s="24" t="s">
        <v>3984</v>
      </c>
      <c r="T1427" s="24" t="s">
        <v>1280</v>
      </c>
    </row>
    <row r="1428" spans="5:20" ht="10.8" x14ac:dyDescent="0.4">
      <c r="E1428" s="24" t="s">
        <v>17136</v>
      </c>
      <c r="F1428" s="24" t="s">
        <v>14403</v>
      </c>
      <c r="G1428" s="24" t="s">
        <v>16489</v>
      </c>
      <c r="H1428" s="24" t="s">
        <v>13810</v>
      </c>
      <c r="P1428" s="24" t="s">
        <v>8979</v>
      </c>
      <c r="Q1428" s="24" t="s">
        <v>6822</v>
      </c>
      <c r="S1428" s="24" t="s">
        <v>3985</v>
      </c>
      <c r="T1428" s="24" t="s">
        <v>1281</v>
      </c>
    </row>
    <row r="1429" spans="5:20" ht="10.8" x14ac:dyDescent="0.4">
      <c r="E1429" s="9" t="s">
        <v>21217</v>
      </c>
      <c r="F1429" s="24" t="s">
        <v>14404</v>
      </c>
      <c r="G1429" s="24" t="s">
        <v>16490</v>
      </c>
      <c r="H1429" s="24" t="s">
        <v>13811</v>
      </c>
      <c r="P1429" s="24" t="s">
        <v>8980</v>
      </c>
      <c r="Q1429" s="24" t="s">
        <v>6823</v>
      </c>
      <c r="S1429" s="24" t="s">
        <v>3986</v>
      </c>
      <c r="T1429" s="24" t="s">
        <v>1282</v>
      </c>
    </row>
    <row r="1430" spans="5:20" ht="10.8" x14ac:dyDescent="0.4">
      <c r="E1430" s="24" t="s">
        <v>17137</v>
      </c>
      <c r="F1430" s="24" t="s">
        <v>14405</v>
      </c>
      <c r="G1430" s="24" t="s">
        <v>16491</v>
      </c>
      <c r="H1430" s="24" t="s">
        <v>13812</v>
      </c>
      <c r="P1430" s="24" t="s">
        <v>8981</v>
      </c>
      <c r="Q1430" s="24" t="s">
        <v>6824</v>
      </c>
      <c r="S1430" s="24" t="s">
        <v>3987</v>
      </c>
      <c r="T1430" s="24" t="s">
        <v>1284</v>
      </c>
    </row>
    <row r="1431" spans="5:20" ht="10.8" x14ac:dyDescent="0.4">
      <c r="E1431" s="24" t="s">
        <v>17138</v>
      </c>
      <c r="F1431" s="24" t="s">
        <v>14406</v>
      </c>
      <c r="G1431" s="24" t="s">
        <v>16492</v>
      </c>
      <c r="H1431" s="24" t="s">
        <v>13813</v>
      </c>
      <c r="P1431" s="24" t="s">
        <v>8982</v>
      </c>
      <c r="Q1431" s="24" t="s">
        <v>6825</v>
      </c>
      <c r="S1431" s="24" t="s">
        <v>3988</v>
      </c>
      <c r="T1431" s="24" t="s">
        <v>1285</v>
      </c>
    </row>
    <row r="1432" spans="5:20" ht="10.8" x14ac:dyDescent="0.4">
      <c r="E1432" s="24" t="s">
        <v>17139</v>
      </c>
      <c r="F1432" s="24" t="s">
        <v>14407</v>
      </c>
      <c r="G1432" s="24" t="s">
        <v>16493</v>
      </c>
      <c r="H1432" s="24" t="s">
        <v>13814</v>
      </c>
      <c r="P1432" s="24" t="s">
        <v>8983</v>
      </c>
      <c r="Q1432" s="24" t="s">
        <v>6826</v>
      </c>
      <c r="S1432" s="24" t="s">
        <v>3989</v>
      </c>
      <c r="T1432" s="24" t="s">
        <v>1286</v>
      </c>
    </row>
    <row r="1433" spans="5:20" ht="10.8" x14ac:dyDescent="0.4">
      <c r="E1433" s="24" t="s">
        <v>17140</v>
      </c>
      <c r="F1433" s="24" t="s">
        <v>14408</v>
      </c>
      <c r="G1433" s="24" t="s">
        <v>16494</v>
      </c>
      <c r="H1433" s="24" t="s">
        <v>13815</v>
      </c>
      <c r="P1433" s="24" t="s">
        <v>8984</v>
      </c>
      <c r="Q1433" s="24" t="s">
        <v>6827</v>
      </c>
      <c r="S1433" s="24" t="s">
        <v>3990</v>
      </c>
      <c r="T1433" s="24" t="s">
        <v>1287</v>
      </c>
    </row>
    <row r="1434" spans="5:20" ht="10.8" x14ac:dyDescent="0.4">
      <c r="E1434" s="24" t="s">
        <v>17141</v>
      </c>
      <c r="F1434" s="9" t="s">
        <v>21229</v>
      </c>
      <c r="G1434" s="24" t="s">
        <v>16495</v>
      </c>
      <c r="H1434" s="24" t="s">
        <v>13816</v>
      </c>
      <c r="P1434" s="24" t="s">
        <v>8985</v>
      </c>
      <c r="Q1434" s="24" t="s">
        <v>6828</v>
      </c>
      <c r="S1434" s="24" t="s">
        <v>3991</v>
      </c>
      <c r="T1434" s="24" t="s">
        <v>1288</v>
      </c>
    </row>
    <row r="1435" spans="5:20" ht="10.8" x14ac:dyDescent="0.4">
      <c r="E1435" s="24" t="s">
        <v>17142</v>
      </c>
      <c r="F1435" s="24" t="s">
        <v>14409</v>
      </c>
      <c r="G1435" s="24" t="s">
        <v>16496</v>
      </c>
      <c r="H1435" s="24" t="s">
        <v>21220</v>
      </c>
      <c r="P1435" s="24" t="s">
        <v>21221</v>
      </c>
      <c r="Q1435" s="24" t="s">
        <v>21222</v>
      </c>
      <c r="S1435" s="24" t="s">
        <v>3992</v>
      </c>
      <c r="T1435" s="24" t="s">
        <v>1143</v>
      </c>
    </row>
    <row r="1436" spans="5:20" ht="10.8" x14ac:dyDescent="0.4">
      <c r="E1436" s="24" t="s">
        <v>17143</v>
      </c>
      <c r="F1436" s="22" t="s">
        <v>19279</v>
      </c>
      <c r="G1436" s="24" t="s">
        <v>16497</v>
      </c>
      <c r="H1436" s="24" t="s">
        <v>13817</v>
      </c>
      <c r="P1436" s="24" t="s">
        <v>8986</v>
      </c>
      <c r="Q1436" s="24" t="s">
        <v>6829</v>
      </c>
      <c r="S1436" s="24" t="s">
        <v>3993</v>
      </c>
      <c r="T1436" s="24" t="s">
        <v>1144</v>
      </c>
    </row>
    <row r="1437" spans="5:20" ht="10.8" x14ac:dyDescent="0.4">
      <c r="E1437" s="24" t="s">
        <v>17144</v>
      </c>
      <c r="F1437" s="24" t="s">
        <v>14410</v>
      </c>
      <c r="G1437" s="24" t="s">
        <v>16498</v>
      </c>
      <c r="H1437" s="24" t="s">
        <v>13818</v>
      </c>
      <c r="P1437" s="24" t="s">
        <v>8987</v>
      </c>
      <c r="Q1437" s="24" t="s">
        <v>6830</v>
      </c>
      <c r="S1437" s="24" t="s">
        <v>3994</v>
      </c>
      <c r="T1437" s="24" t="s">
        <v>1145</v>
      </c>
    </row>
    <row r="1438" spans="5:20" ht="10.8" x14ac:dyDescent="0.4">
      <c r="E1438" s="24" t="s">
        <v>17145</v>
      </c>
      <c r="F1438" s="24" t="s">
        <v>14411</v>
      </c>
      <c r="G1438" s="24" t="s">
        <v>16499</v>
      </c>
      <c r="H1438" s="24" t="s">
        <v>13819</v>
      </c>
      <c r="P1438" s="24" t="s">
        <v>8988</v>
      </c>
      <c r="Q1438" s="24" t="s">
        <v>6831</v>
      </c>
      <c r="S1438" s="9" t="s">
        <v>21223</v>
      </c>
      <c r="T1438" s="24" t="s">
        <v>1146</v>
      </c>
    </row>
    <row r="1439" spans="5:20" ht="10.8" x14ac:dyDescent="0.4">
      <c r="E1439" s="24" t="s">
        <v>17146</v>
      </c>
      <c r="F1439" s="24" t="s">
        <v>14412</v>
      </c>
      <c r="G1439" s="24" t="s">
        <v>16500</v>
      </c>
      <c r="H1439" s="24" t="s">
        <v>13820</v>
      </c>
      <c r="P1439" s="24" t="s">
        <v>8989</v>
      </c>
      <c r="Q1439" s="24" t="s">
        <v>6832</v>
      </c>
      <c r="S1439" s="24" t="s">
        <v>3995</v>
      </c>
      <c r="T1439" s="24" t="s">
        <v>1147</v>
      </c>
    </row>
    <row r="1440" spans="5:20" ht="10.8" x14ac:dyDescent="0.4">
      <c r="E1440" s="24" t="s">
        <v>17147</v>
      </c>
      <c r="F1440" s="24" t="s">
        <v>14413</v>
      </c>
      <c r="G1440" s="24" t="s">
        <v>21226</v>
      </c>
      <c r="H1440" s="24" t="s">
        <v>13821</v>
      </c>
      <c r="P1440" s="24" t="s">
        <v>8990</v>
      </c>
      <c r="Q1440" s="24" t="s">
        <v>6833</v>
      </c>
      <c r="S1440" s="24" t="s">
        <v>3996</v>
      </c>
      <c r="T1440" s="24" t="s">
        <v>1148</v>
      </c>
    </row>
    <row r="1441" spans="5:20" ht="10.8" x14ac:dyDescent="0.4">
      <c r="E1441" s="24" t="s">
        <v>17148</v>
      </c>
      <c r="F1441" s="24" t="s">
        <v>14414</v>
      </c>
      <c r="G1441" s="24" t="s">
        <v>16501</v>
      </c>
      <c r="H1441" s="24" t="s">
        <v>13822</v>
      </c>
      <c r="P1441" s="24" t="s">
        <v>8991</v>
      </c>
      <c r="Q1441" s="24" t="s">
        <v>6834</v>
      </c>
      <c r="S1441" s="24" t="s">
        <v>3997</v>
      </c>
      <c r="T1441" s="24" t="s">
        <v>1149</v>
      </c>
    </row>
    <row r="1442" spans="5:20" ht="10.8" x14ac:dyDescent="0.4">
      <c r="E1442" s="9" t="s">
        <v>21224</v>
      </c>
      <c r="F1442" s="24" t="s">
        <v>14415</v>
      </c>
      <c r="G1442" s="24" t="s">
        <v>16502</v>
      </c>
      <c r="H1442" s="24" t="s">
        <v>13823</v>
      </c>
      <c r="P1442" s="24" t="s">
        <v>15073</v>
      </c>
      <c r="Q1442" s="24" t="s">
        <v>6835</v>
      </c>
      <c r="S1442" s="24" t="s">
        <v>3998</v>
      </c>
      <c r="T1442" s="24" t="s">
        <v>1150</v>
      </c>
    </row>
    <row r="1443" spans="5:20" ht="10.8" x14ac:dyDescent="0.4">
      <c r="E1443" s="24" t="s">
        <v>17149</v>
      </c>
      <c r="F1443" s="24" t="s">
        <v>14416</v>
      </c>
      <c r="G1443" s="24" t="s">
        <v>16503</v>
      </c>
      <c r="H1443" s="24" t="s">
        <v>13824</v>
      </c>
      <c r="P1443" s="24" t="s">
        <v>8992</v>
      </c>
      <c r="Q1443" s="24" t="s">
        <v>6836</v>
      </c>
      <c r="S1443" s="24" t="s">
        <v>3999</v>
      </c>
      <c r="T1443" s="24" t="s">
        <v>1151</v>
      </c>
    </row>
    <row r="1444" spans="5:20" ht="10.8" x14ac:dyDescent="0.4">
      <c r="E1444" s="24" t="s">
        <v>17150</v>
      </c>
      <c r="F1444" s="24" t="s">
        <v>14417</v>
      </c>
      <c r="G1444" s="24" t="s">
        <v>16504</v>
      </c>
      <c r="H1444" s="24" t="s">
        <v>13825</v>
      </c>
      <c r="P1444" s="24" t="s">
        <v>21227</v>
      </c>
      <c r="Q1444" s="9" t="s">
        <v>6837</v>
      </c>
      <c r="S1444" s="24" t="s">
        <v>4000</v>
      </c>
      <c r="T1444" s="24" t="s">
        <v>1152</v>
      </c>
    </row>
    <row r="1445" spans="5:20" ht="10.8" x14ac:dyDescent="0.4">
      <c r="E1445" s="24" t="s">
        <v>17151</v>
      </c>
      <c r="F1445" s="24" t="s">
        <v>14418</v>
      </c>
      <c r="G1445" s="24" t="s">
        <v>16505</v>
      </c>
      <c r="H1445" s="24" t="s">
        <v>13826</v>
      </c>
      <c r="P1445" s="24" t="s">
        <v>8993</v>
      </c>
      <c r="Q1445" s="9" t="s">
        <v>6838</v>
      </c>
      <c r="S1445" s="24" t="s">
        <v>4001</v>
      </c>
      <c r="T1445" s="24" t="s">
        <v>1153</v>
      </c>
    </row>
    <row r="1446" spans="5:20" ht="10.8" x14ac:dyDescent="0.4">
      <c r="E1446" s="24" t="s">
        <v>17152</v>
      </c>
      <c r="F1446" s="24" t="s">
        <v>14419</v>
      </c>
      <c r="G1446" s="24" t="s">
        <v>16506</v>
      </c>
      <c r="H1446" s="24" t="s">
        <v>13827</v>
      </c>
      <c r="P1446" s="24" t="s">
        <v>8994</v>
      </c>
      <c r="Q1446" s="9" t="s">
        <v>21228</v>
      </c>
      <c r="S1446" s="24" t="s">
        <v>4002</v>
      </c>
      <c r="T1446" s="24" t="s">
        <v>19912</v>
      </c>
    </row>
    <row r="1447" spans="5:20" ht="10.8" x14ac:dyDescent="0.4">
      <c r="E1447" s="24" t="s">
        <v>17153</v>
      </c>
      <c r="F1447" s="24" t="s">
        <v>14420</v>
      </c>
      <c r="G1447" s="24" t="s">
        <v>16507</v>
      </c>
      <c r="H1447" s="24" t="s">
        <v>13828</v>
      </c>
      <c r="P1447" s="24" t="s">
        <v>8995</v>
      </c>
      <c r="Q1447" s="9" t="s">
        <v>6839</v>
      </c>
      <c r="S1447" s="24" t="s">
        <v>4003</v>
      </c>
      <c r="T1447" s="24" t="s">
        <v>1154</v>
      </c>
    </row>
    <row r="1448" spans="5:20" ht="10.8" x14ac:dyDescent="0.4">
      <c r="E1448" s="24" t="s">
        <v>17154</v>
      </c>
      <c r="F1448" s="24" t="s">
        <v>14421</v>
      </c>
      <c r="G1448" s="24" t="s">
        <v>16508</v>
      </c>
      <c r="H1448" s="24" t="s">
        <v>13829</v>
      </c>
      <c r="P1448" s="24" t="s">
        <v>8996</v>
      </c>
      <c r="Q1448" s="9" t="s">
        <v>6840</v>
      </c>
      <c r="S1448" s="24" t="s">
        <v>4004</v>
      </c>
      <c r="T1448" s="24" t="s">
        <v>1155</v>
      </c>
    </row>
    <row r="1449" spans="5:20" ht="10.8" x14ac:dyDescent="0.4">
      <c r="E1449" s="24" t="s">
        <v>17155</v>
      </c>
      <c r="F1449" s="24" t="s">
        <v>14422</v>
      </c>
      <c r="G1449" s="24" t="s">
        <v>16509</v>
      </c>
      <c r="H1449" s="24" t="s">
        <v>21230</v>
      </c>
      <c r="P1449" s="24" t="s">
        <v>8997</v>
      </c>
      <c r="Q1449" s="9" t="s">
        <v>6841</v>
      </c>
      <c r="S1449" s="24" t="s">
        <v>4005</v>
      </c>
      <c r="T1449" s="24" t="s">
        <v>1190</v>
      </c>
    </row>
    <row r="1450" spans="5:20" ht="10.8" x14ac:dyDescent="0.4">
      <c r="E1450" s="24" t="s">
        <v>17156</v>
      </c>
      <c r="F1450" s="24" t="s">
        <v>14423</v>
      </c>
      <c r="G1450" s="24" t="s">
        <v>16510</v>
      </c>
      <c r="H1450" s="24" t="s">
        <v>13830</v>
      </c>
      <c r="P1450" s="24" t="s">
        <v>8998</v>
      </c>
      <c r="Q1450" s="9" t="s">
        <v>6842</v>
      </c>
      <c r="S1450" s="24" t="s">
        <v>4006</v>
      </c>
      <c r="T1450" s="24" t="s">
        <v>1191</v>
      </c>
    </row>
    <row r="1451" spans="5:20" ht="10.8" x14ac:dyDescent="0.4">
      <c r="E1451" s="24" t="s">
        <v>17157</v>
      </c>
      <c r="F1451" s="24" t="s">
        <v>14424</v>
      </c>
      <c r="G1451" s="24" t="s">
        <v>21231</v>
      </c>
      <c r="H1451" s="24" t="s">
        <v>13831</v>
      </c>
      <c r="P1451" s="24" t="s">
        <v>8999</v>
      </c>
      <c r="Q1451" s="9" t="s">
        <v>6843</v>
      </c>
      <c r="S1451" s="24" t="s">
        <v>4007</v>
      </c>
      <c r="T1451" s="24" t="s">
        <v>1192</v>
      </c>
    </row>
    <row r="1452" spans="5:20" ht="10.8" x14ac:dyDescent="0.4">
      <c r="E1452" s="24" t="s">
        <v>17158</v>
      </c>
      <c r="F1452" s="24" t="s">
        <v>14425</v>
      </c>
      <c r="G1452" s="24" t="s">
        <v>16511</v>
      </c>
      <c r="H1452" s="24" t="s">
        <v>13832</v>
      </c>
      <c r="P1452" s="24" t="s">
        <v>21233</v>
      </c>
      <c r="Q1452" s="9" t="s">
        <v>6844</v>
      </c>
      <c r="S1452" s="24" t="s">
        <v>4008</v>
      </c>
      <c r="T1452" s="24" t="s">
        <v>1193</v>
      </c>
    </row>
    <row r="1453" spans="5:20" ht="10.8" x14ac:dyDescent="0.4">
      <c r="E1453" s="24" t="s">
        <v>17159</v>
      </c>
      <c r="F1453" s="24" t="s">
        <v>14426</v>
      </c>
      <c r="G1453" s="24" t="s">
        <v>16512</v>
      </c>
      <c r="H1453" s="24" t="s">
        <v>13833</v>
      </c>
      <c r="P1453" s="24" t="s">
        <v>9000</v>
      </c>
      <c r="Q1453" s="9" t="s">
        <v>6845</v>
      </c>
      <c r="S1453" s="9" t="s">
        <v>21234</v>
      </c>
      <c r="T1453" s="24" t="s">
        <v>1194</v>
      </c>
    </row>
    <row r="1454" spans="5:20" ht="10.8" x14ac:dyDescent="0.4">
      <c r="E1454" s="9" t="s">
        <v>21232</v>
      </c>
      <c r="F1454" s="24" t="s">
        <v>14427</v>
      </c>
      <c r="G1454" s="24" t="s">
        <v>16513</v>
      </c>
      <c r="H1454" s="24" t="s">
        <v>13834</v>
      </c>
      <c r="P1454" s="24" t="s">
        <v>9001</v>
      </c>
      <c r="Q1454" s="9" t="s">
        <v>21235</v>
      </c>
      <c r="S1454" s="24" t="s">
        <v>4009</v>
      </c>
      <c r="T1454" s="24" t="s">
        <v>1195</v>
      </c>
    </row>
    <row r="1455" spans="5:20" ht="10.8" x14ac:dyDescent="0.4">
      <c r="E1455" s="24" t="s">
        <v>17160</v>
      </c>
      <c r="F1455" s="24" t="s">
        <v>14428</v>
      </c>
      <c r="G1455" s="24" t="s">
        <v>16514</v>
      </c>
      <c r="H1455" s="24" t="s">
        <v>13835</v>
      </c>
      <c r="P1455" s="24" t="s">
        <v>9002</v>
      </c>
      <c r="Q1455" s="9" t="s">
        <v>6846</v>
      </c>
      <c r="S1455" s="24" t="s">
        <v>4010</v>
      </c>
      <c r="T1455" s="24" t="s">
        <v>1196</v>
      </c>
    </row>
    <row r="1456" spans="5:20" ht="10.8" x14ac:dyDescent="0.4">
      <c r="E1456" s="24" t="s">
        <v>17161</v>
      </c>
      <c r="F1456" s="24" t="s">
        <v>14429</v>
      </c>
      <c r="G1456" s="24" t="s">
        <v>16515</v>
      </c>
      <c r="H1456" s="24" t="s">
        <v>13836</v>
      </c>
      <c r="P1456" s="24" t="s">
        <v>9003</v>
      </c>
      <c r="Q1456" s="22" t="s">
        <v>21236</v>
      </c>
      <c r="S1456" s="24" t="s">
        <v>4011</v>
      </c>
      <c r="T1456" s="24" t="s">
        <v>1197</v>
      </c>
    </row>
    <row r="1457" spans="5:20" ht="10.8" x14ac:dyDescent="0.4">
      <c r="E1457" s="24" t="s">
        <v>17162</v>
      </c>
      <c r="F1457" s="24" t="s">
        <v>14430</v>
      </c>
      <c r="G1457" s="9" t="s">
        <v>16516</v>
      </c>
      <c r="H1457" s="24" t="s">
        <v>13837</v>
      </c>
      <c r="P1457" s="24" t="s">
        <v>9004</v>
      </c>
      <c r="Q1457" s="24" t="s">
        <v>6847</v>
      </c>
      <c r="S1457" s="24" t="s">
        <v>4012</v>
      </c>
      <c r="T1457" s="24" t="s">
        <v>1198</v>
      </c>
    </row>
    <row r="1458" spans="5:20" ht="10.8" x14ac:dyDescent="0.4">
      <c r="E1458" s="24" t="s">
        <v>17163</v>
      </c>
      <c r="F1458" s="24" t="s">
        <v>14431</v>
      </c>
      <c r="G1458" s="9" t="s">
        <v>16517</v>
      </c>
      <c r="H1458" s="24" t="s">
        <v>13838</v>
      </c>
      <c r="P1458" s="24" t="s">
        <v>9005</v>
      </c>
      <c r="Q1458" s="24" t="s">
        <v>21237</v>
      </c>
      <c r="S1458" s="24" t="s">
        <v>4013</v>
      </c>
      <c r="T1458" s="24" t="s">
        <v>1199</v>
      </c>
    </row>
    <row r="1459" spans="5:20" ht="10.8" x14ac:dyDescent="0.4">
      <c r="E1459" s="24" t="s">
        <v>17164</v>
      </c>
      <c r="F1459" s="24" t="s">
        <v>14432</v>
      </c>
      <c r="G1459" s="9" t="s">
        <v>16518</v>
      </c>
      <c r="H1459" s="24" t="s">
        <v>13839</v>
      </c>
      <c r="P1459" s="24" t="s">
        <v>9006</v>
      </c>
      <c r="Q1459" s="24" t="s">
        <v>6848</v>
      </c>
      <c r="S1459" s="24" t="s">
        <v>4014</v>
      </c>
      <c r="T1459" s="24" t="s">
        <v>1200</v>
      </c>
    </row>
    <row r="1460" spans="5:20" ht="10.8" x14ac:dyDescent="0.4">
      <c r="E1460" s="24" t="s">
        <v>17165</v>
      </c>
      <c r="F1460" s="24" t="s">
        <v>14433</v>
      </c>
      <c r="G1460" s="9" t="s">
        <v>16519</v>
      </c>
      <c r="H1460" s="24" t="s">
        <v>13840</v>
      </c>
      <c r="P1460" s="24" t="s">
        <v>9007</v>
      </c>
      <c r="Q1460" s="24" t="s">
        <v>6849</v>
      </c>
      <c r="S1460" s="24" t="s">
        <v>4015</v>
      </c>
      <c r="T1460" s="24" t="s">
        <v>5811</v>
      </c>
    </row>
    <row r="1461" spans="5:20" ht="10.8" x14ac:dyDescent="0.4">
      <c r="E1461" s="24" t="s">
        <v>17166</v>
      </c>
      <c r="F1461" s="24" t="s">
        <v>14434</v>
      </c>
      <c r="G1461" s="9" t="s">
        <v>16520</v>
      </c>
      <c r="H1461" s="24" t="s">
        <v>13841</v>
      </c>
      <c r="P1461" s="24" t="s">
        <v>9008</v>
      </c>
      <c r="Q1461" s="24" t="s">
        <v>6850</v>
      </c>
      <c r="S1461" s="24" t="s">
        <v>4016</v>
      </c>
      <c r="T1461" s="24" t="s">
        <v>1201</v>
      </c>
    </row>
    <row r="1462" spans="5:20" ht="10.8" x14ac:dyDescent="0.4">
      <c r="E1462" s="24" t="s">
        <v>17167</v>
      </c>
      <c r="F1462" s="24" t="s">
        <v>14435</v>
      </c>
      <c r="G1462" s="9" t="s">
        <v>16521</v>
      </c>
      <c r="H1462" s="24" t="s">
        <v>13842</v>
      </c>
      <c r="P1462" s="24" t="s">
        <v>21238</v>
      </c>
      <c r="Q1462" s="24" t="s">
        <v>6851</v>
      </c>
      <c r="S1462" s="24" t="s">
        <v>4017</v>
      </c>
      <c r="T1462" s="24" t="s">
        <v>1202</v>
      </c>
    </row>
    <row r="1463" spans="5:20" ht="10.8" x14ac:dyDescent="0.4">
      <c r="E1463" s="24" t="s">
        <v>17168</v>
      </c>
      <c r="F1463" s="24" t="s">
        <v>14436</v>
      </c>
      <c r="G1463" s="9" t="s">
        <v>16522</v>
      </c>
      <c r="H1463" s="24" t="s">
        <v>13843</v>
      </c>
      <c r="P1463" s="24" t="s">
        <v>9009</v>
      </c>
      <c r="Q1463" s="24" t="s">
        <v>6852</v>
      </c>
      <c r="S1463" s="24" t="s">
        <v>4018</v>
      </c>
      <c r="T1463" s="24" t="s">
        <v>1203</v>
      </c>
    </row>
    <row r="1464" spans="5:20" ht="10.8" x14ac:dyDescent="0.4">
      <c r="E1464" s="24" t="s">
        <v>17169</v>
      </c>
      <c r="F1464" s="24" t="s">
        <v>14437</v>
      </c>
      <c r="G1464" s="9" t="s">
        <v>16523</v>
      </c>
      <c r="H1464" s="24" t="s">
        <v>13844</v>
      </c>
      <c r="P1464" s="24" t="s">
        <v>9010</v>
      </c>
      <c r="Q1464" s="24" t="s">
        <v>6853</v>
      </c>
      <c r="S1464" s="24" t="s">
        <v>4019</v>
      </c>
      <c r="T1464" s="24" t="s">
        <v>1204</v>
      </c>
    </row>
    <row r="1465" spans="5:20" ht="10.8" x14ac:dyDescent="0.4">
      <c r="E1465" s="24" t="s">
        <v>17170</v>
      </c>
      <c r="F1465" s="24" t="s">
        <v>14438</v>
      </c>
      <c r="G1465" s="9" t="s">
        <v>16524</v>
      </c>
      <c r="H1465" s="24" t="s">
        <v>13845</v>
      </c>
      <c r="P1465" s="24" t="s">
        <v>9011</v>
      </c>
      <c r="Q1465" s="24" t="s">
        <v>6854</v>
      </c>
      <c r="S1465" s="24" t="s">
        <v>4020</v>
      </c>
      <c r="T1465" s="24" t="s">
        <v>1302</v>
      </c>
    </row>
    <row r="1466" spans="5:20" ht="10.8" x14ac:dyDescent="0.4">
      <c r="E1466" s="9" t="s">
        <v>21239</v>
      </c>
      <c r="F1466" s="24" t="s">
        <v>14439</v>
      </c>
      <c r="G1466" s="9" t="s">
        <v>16525</v>
      </c>
      <c r="H1466" s="24" t="s">
        <v>21240</v>
      </c>
      <c r="P1466" s="24" t="s">
        <v>9012</v>
      </c>
      <c r="Q1466" s="24" t="s">
        <v>21241</v>
      </c>
      <c r="S1466" s="24" t="s">
        <v>4021</v>
      </c>
      <c r="T1466" s="24" t="s">
        <v>1303</v>
      </c>
    </row>
    <row r="1467" spans="5:20" ht="10.8" x14ac:dyDescent="0.4">
      <c r="E1467" s="24" t="s">
        <v>17171</v>
      </c>
      <c r="F1467" s="24" t="s">
        <v>14440</v>
      </c>
      <c r="G1467" s="9" t="s">
        <v>21242</v>
      </c>
      <c r="H1467" s="24" t="s">
        <v>13846</v>
      </c>
      <c r="P1467" s="24" t="s">
        <v>9013</v>
      </c>
      <c r="Q1467" s="24" t="s">
        <v>6855</v>
      </c>
      <c r="S1467" s="24" t="s">
        <v>4022</v>
      </c>
      <c r="T1467" s="22" t="s">
        <v>19207</v>
      </c>
    </row>
    <row r="1468" spans="5:20" ht="10.8" x14ac:dyDescent="0.4">
      <c r="E1468" s="24" t="s">
        <v>17172</v>
      </c>
      <c r="F1468" s="24" t="s">
        <v>14441</v>
      </c>
      <c r="G1468" s="9" t="s">
        <v>16526</v>
      </c>
      <c r="H1468" s="24" t="s">
        <v>13847</v>
      </c>
      <c r="P1468" s="24" t="s">
        <v>9014</v>
      </c>
      <c r="Q1468" s="24" t="s">
        <v>6856</v>
      </c>
      <c r="S1468" s="24" t="s">
        <v>4023</v>
      </c>
      <c r="T1468" s="24" t="s">
        <v>1304</v>
      </c>
    </row>
    <row r="1469" spans="5:20" ht="10.8" x14ac:dyDescent="0.4">
      <c r="E1469" s="24" t="s">
        <v>17173</v>
      </c>
      <c r="F1469" s="22" t="s">
        <v>19281</v>
      </c>
      <c r="G1469" s="9" t="s">
        <v>16527</v>
      </c>
      <c r="H1469" s="24" t="s">
        <v>13848</v>
      </c>
      <c r="P1469" s="24" t="s">
        <v>9015</v>
      </c>
      <c r="Q1469" s="24" t="s">
        <v>6857</v>
      </c>
      <c r="S1469" s="24" t="s">
        <v>4024</v>
      </c>
      <c r="T1469" s="24" t="s">
        <v>1305</v>
      </c>
    </row>
    <row r="1470" spans="5:20" ht="10.8" x14ac:dyDescent="0.4">
      <c r="E1470" s="24" t="s">
        <v>17174</v>
      </c>
      <c r="F1470" s="24" t="s">
        <v>14442</v>
      </c>
      <c r="G1470" s="9" t="s">
        <v>16528</v>
      </c>
      <c r="H1470" s="24" t="s">
        <v>13849</v>
      </c>
      <c r="P1470" s="24" t="s">
        <v>9016</v>
      </c>
      <c r="Q1470" s="24" t="s">
        <v>6858</v>
      </c>
      <c r="S1470" s="24" t="s">
        <v>4025</v>
      </c>
      <c r="T1470" s="24" t="s">
        <v>1306</v>
      </c>
    </row>
    <row r="1471" spans="5:20" ht="10.8" x14ac:dyDescent="0.4">
      <c r="E1471" s="24" t="s">
        <v>17175</v>
      </c>
      <c r="F1471" s="24" t="s">
        <v>14443</v>
      </c>
      <c r="G1471" s="22" t="s">
        <v>20082</v>
      </c>
      <c r="H1471" s="24" t="s">
        <v>13850</v>
      </c>
      <c r="P1471" s="24" t="s">
        <v>9017</v>
      </c>
      <c r="Q1471" s="24" t="s">
        <v>6859</v>
      </c>
      <c r="S1471" s="24" t="s">
        <v>4026</v>
      </c>
      <c r="T1471" s="24" t="s">
        <v>1307</v>
      </c>
    </row>
    <row r="1472" spans="5:20" ht="10.8" x14ac:dyDescent="0.4">
      <c r="E1472" s="24" t="s">
        <v>17176</v>
      </c>
      <c r="F1472" s="24" t="s">
        <v>14444</v>
      </c>
      <c r="G1472" s="24" t="s">
        <v>16529</v>
      </c>
      <c r="H1472" s="24" t="s">
        <v>13851</v>
      </c>
      <c r="P1472" s="24" t="s">
        <v>9018</v>
      </c>
      <c r="Q1472" s="24" t="s">
        <v>6860</v>
      </c>
      <c r="S1472" s="9" t="s">
        <v>21243</v>
      </c>
      <c r="T1472" s="24" t="s">
        <v>1308</v>
      </c>
    </row>
    <row r="1473" spans="5:20" ht="10.8" x14ac:dyDescent="0.4">
      <c r="E1473" s="24" t="s">
        <v>17177</v>
      </c>
      <c r="F1473" s="24" t="s">
        <v>14445</v>
      </c>
      <c r="G1473" s="24" t="s">
        <v>16530</v>
      </c>
      <c r="H1473" s="24" t="s">
        <v>13852</v>
      </c>
      <c r="P1473" s="24" t="s">
        <v>9019</v>
      </c>
      <c r="Q1473" s="24" t="s">
        <v>6861</v>
      </c>
      <c r="S1473" s="24" t="s">
        <v>4027</v>
      </c>
      <c r="T1473" s="24" t="s">
        <v>19951</v>
      </c>
    </row>
    <row r="1474" spans="5:20" ht="10.8" x14ac:dyDescent="0.4">
      <c r="E1474" s="24" t="s">
        <v>17178</v>
      </c>
      <c r="F1474" s="24" t="s">
        <v>14446</v>
      </c>
      <c r="G1474" s="24" t="s">
        <v>21881</v>
      </c>
      <c r="H1474" s="24" t="s">
        <v>13853</v>
      </c>
      <c r="P1474" s="24" t="s">
        <v>9020</v>
      </c>
      <c r="Q1474" s="24" t="s">
        <v>6862</v>
      </c>
      <c r="S1474" s="24" t="s">
        <v>4028</v>
      </c>
      <c r="T1474" s="24" t="s">
        <v>1309</v>
      </c>
    </row>
    <row r="1475" spans="5:20" ht="10.8" x14ac:dyDescent="0.4">
      <c r="E1475" s="24" t="s">
        <v>17179</v>
      </c>
      <c r="F1475" s="24" t="s">
        <v>21956</v>
      </c>
      <c r="G1475" s="24" t="s">
        <v>21882</v>
      </c>
      <c r="H1475" s="24" t="s">
        <v>13854</v>
      </c>
      <c r="P1475" s="9" t="s">
        <v>9021</v>
      </c>
      <c r="Q1475" s="24" t="s">
        <v>6863</v>
      </c>
      <c r="S1475" s="24" t="s">
        <v>4029</v>
      </c>
      <c r="T1475" s="24" t="s">
        <v>1310</v>
      </c>
    </row>
    <row r="1476" spans="5:20" ht="10.8" x14ac:dyDescent="0.4">
      <c r="E1476" s="24" t="s">
        <v>17180</v>
      </c>
      <c r="F1476" s="24" t="s">
        <v>21957</v>
      </c>
      <c r="G1476" s="24" t="s">
        <v>16531</v>
      </c>
      <c r="H1476" s="24" t="s">
        <v>13855</v>
      </c>
      <c r="P1476" s="9" t="s">
        <v>9022</v>
      </c>
      <c r="Q1476" s="24" t="s">
        <v>6864</v>
      </c>
      <c r="S1476" s="24" t="s">
        <v>4030</v>
      </c>
      <c r="T1476" s="24" t="s">
        <v>1311</v>
      </c>
    </row>
    <row r="1477" spans="5:20" ht="10.8" x14ac:dyDescent="0.4">
      <c r="E1477" s="24" t="s">
        <v>17181</v>
      </c>
      <c r="F1477" s="27" t="s">
        <v>21958</v>
      </c>
      <c r="G1477" s="24" t="s">
        <v>20165</v>
      </c>
      <c r="H1477" s="24" t="s">
        <v>13856</v>
      </c>
      <c r="P1477" s="9" t="s">
        <v>9023</v>
      </c>
      <c r="Q1477" s="24" t="s">
        <v>6865</v>
      </c>
      <c r="S1477" s="24" t="s">
        <v>4031</v>
      </c>
      <c r="T1477" s="24" t="s">
        <v>1312</v>
      </c>
    </row>
    <row r="1478" spans="5:20" ht="10.8" x14ac:dyDescent="0.4">
      <c r="E1478" s="9" t="s">
        <v>21244</v>
      </c>
      <c r="F1478" s="27" t="s">
        <v>21959</v>
      </c>
      <c r="G1478" s="24" t="s">
        <v>16532</v>
      </c>
      <c r="H1478" s="24" t="s">
        <v>21245</v>
      </c>
      <c r="P1478" s="9" t="s">
        <v>9024</v>
      </c>
      <c r="Q1478" s="24" t="s">
        <v>6866</v>
      </c>
      <c r="S1478" s="24" t="s">
        <v>4032</v>
      </c>
      <c r="T1478" s="24" t="s">
        <v>1313</v>
      </c>
    </row>
    <row r="1479" spans="5:20" ht="10.8" x14ac:dyDescent="0.4">
      <c r="E1479" s="24" t="s">
        <v>17182</v>
      </c>
      <c r="F1479" s="24" t="s">
        <v>14447</v>
      </c>
      <c r="G1479" s="24" t="s">
        <v>16533</v>
      </c>
      <c r="H1479" s="24" t="s">
        <v>13857</v>
      </c>
      <c r="P1479" s="9" t="s">
        <v>9025</v>
      </c>
      <c r="Q1479" s="24" t="s">
        <v>6867</v>
      </c>
      <c r="S1479" s="24" t="s">
        <v>4033</v>
      </c>
      <c r="T1479" s="24" t="s">
        <v>1314</v>
      </c>
    </row>
    <row r="1480" spans="5:20" ht="10.8" x14ac:dyDescent="0.4">
      <c r="E1480" s="24" t="s">
        <v>17183</v>
      </c>
      <c r="F1480" s="24" t="s">
        <v>14448</v>
      </c>
      <c r="G1480" s="24" t="s">
        <v>16534</v>
      </c>
      <c r="H1480" s="24" t="s">
        <v>13858</v>
      </c>
      <c r="P1480" s="9" t="s">
        <v>9026</v>
      </c>
      <c r="Q1480" s="24" t="s">
        <v>21246</v>
      </c>
      <c r="S1480" s="24" t="s">
        <v>4034</v>
      </c>
      <c r="T1480" s="24" t="s">
        <v>1315</v>
      </c>
    </row>
    <row r="1481" spans="5:20" ht="10.8" x14ac:dyDescent="0.4">
      <c r="E1481" s="24" t="s">
        <v>17184</v>
      </c>
      <c r="F1481" s="24" t="s">
        <v>21951</v>
      </c>
      <c r="G1481" s="24" t="s">
        <v>16535</v>
      </c>
      <c r="H1481" s="24" t="s">
        <v>13859</v>
      </c>
      <c r="P1481" s="9" t="s">
        <v>9027</v>
      </c>
      <c r="Q1481" s="24" t="s">
        <v>6868</v>
      </c>
      <c r="S1481" s="24" t="s">
        <v>4035</v>
      </c>
      <c r="T1481" s="24" t="s">
        <v>1316</v>
      </c>
    </row>
    <row r="1482" spans="5:20" ht="10.8" x14ac:dyDescent="0.4">
      <c r="E1482" s="24" t="s">
        <v>17185</v>
      </c>
      <c r="F1482" s="24" t="s">
        <v>21952</v>
      </c>
      <c r="G1482" s="24" t="s">
        <v>16536</v>
      </c>
      <c r="H1482" s="24" t="s">
        <v>13860</v>
      </c>
      <c r="P1482" s="9" t="s">
        <v>9028</v>
      </c>
      <c r="Q1482" s="24" t="s">
        <v>6869</v>
      </c>
      <c r="S1482" s="24" t="s">
        <v>8828</v>
      </c>
      <c r="T1482" s="24" t="s">
        <v>1317</v>
      </c>
    </row>
    <row r="1483" spans="5:20" ht="10.8" x14ac:dyDescent="0.4">
      <c r="E1483" s="24" t="s">
        <v>17186</v>
      </c>
      <c r="F1483" s="24" t="s">
        <v>14449</v>
      </c>
      <c r="G1483" s="24" t="s">
        <v>16537</v>
      </c>
      <c r="H1483" s="24" t="s">
        <v>13861</v>
      </c>
      <c r="P1483" s="9" t="s">
        <v>9029</v>
      </c>
      <c r="Q1483" s="24" t="s">
        <v>6870</v>
      </c>
      <c r="S1483" s="24" t="s">
        <v>8829</v>
      </c>
      <c r="T1483" s="24" t="s">
        <v>1318</v>
      </c>
    </row>
    <row r="1484" spans="5:20" ht="10.8" x14ac:dyDescent="0.4">
      <c r="E1484" s="24" t="s">
        <v>17187</v>
      </c>
      <c r="F1484" s="24" t="s">
        <v>14450</v>
      </c>
      <c r="G1484" s="24" t="s">
        <v>16538</v>
      </c>
      <c r="H1484" s="24" t="s">
        <v>13862</v>
      </c>
      <c r="P1484" s="9" t="s">
        <v>9030</v>
      </c>
      <c r="Q1484" s="24" t="s">
        <v>6871</v>
      </c>
      <c r="S1484" s="9" t="s">
        <v>21247</v>
      </c>
      <c r="T1484" s="24" t="s">
        <v>1319</v>
      </c>
    </row>
    <row r="1485" spans="5:20" ht="10.8" x14ac:dyDescent="0.4">
      <c r="E1485" s="24" t="s">
        <v>17188</v>
      </c>
      <c r="F1485" s="24" t="s">
        <v>14451</v>
      </c>
      <c r="G1485" s="24" t="s">
        <v>16539</v>
      </c>
      <c r="H1485" s="24" t="s">
        <v>13863</v>
      </c>
      <c r="P1485" s="9" t="s">
        <v>21248</v>
      </c>
      <c r="Q1485" s="24" t="s">
        <v>6872</v>
      </c>
      <c r="S1485" s="24" t="s">
        <v>8830</v>
      </c>
      <c r="T1485" s="24" t="s">
        <v>19952</v>
      </c>
    </row>
    <row r="1486" spans="5:20" ht="10.8" x14ac:dyDescent="0.4">
      <c r="E1486" s="24" t="s">
        <v>17189</v>
      </c>
      <c r="F1486" s="24" t="s">
        <v>14452</v>
      </c>
      <c r="G1486" s="24" t="s">
        <v>16540</v>
      </c>
      <c r="H1486" s="24" t="s">
        <v>13864</v>
      </c>
      <c r="P1486" s="9" t="s">
        <v>9031</v>
      </c>
      <c r="Q1486" s="24" t="s">
        <v>6873</v>
      </c>
      <c r="S1486" s="24" t="s">
        <v>8831</v>
      </c>
      <c r="T1486" s="24" t="s">
        <v>1320</v>
      </c>
    </row>
    <row r="1487" spans="5:20" ht="10.8" x14ac:dyDescent="0.4">
      <c r="E1487" s="24" t="s">
        <v>17190</v>
      </c>
      <c r="F1487" s="24" t="s">
        <v>14453</v>
      </c>
      <c r="G1487" s="24" t="s">
        <v>16541</v>
      </c>
      <c r="H1487" s="24" t="s">
        <v>13865</v>
      </c>
      <c r="P1487" s="9" t="s">
        <v>9032</v>
      </c>
      <c r="Q1487" s="24" t="s">
        <v>6874</v>
      </c>
      <c r="S1487" s="24" t="s">
        <v>8832</v>
      </c>
      <c r="T1487" s="24" t="s">
        <v>1321</v>
      </c>
    </row>
    <row r="1488" spans="5:20" ht="10.8" x14ac:dyDescent="0.4">
      <c r="E1488" s="24" t="s">
        <v>17191</v>
      </c>
      <c r="F1488" s="24" t="s">
        <v>21953</v>
      </c>
      <c r="G1488" s="24" t="s">
        <v>16542</v>
      </c>
      <c r="H1488" s="24" t="s">
        <v>13866</v>
      </c>
      <c r="P1488" s="22" t="s">
        <v>19182</v>
      </c>
      <c r="Q1488" s="24" t="s">
        <v>6875</v>
      </c>
      <c r="S1488" s="24" t="s">
        <v>8833</v>
      </c>
      <c r="T1488" s="24" t="s">
        <v>1322</v>
      </c>
    </row>
    <row r="1489" spans="5:20" ht="10.8" x14ac:dyDescent="0.4">
      <c r="E1489" s="24" t="s">
        <v>17192</v>
      </c>
      <c r="F1489" s="24" t="s">
        <v>21954</v>
      </c>
      <c r="G1489" s="24" t="s">
        <v>16543</v>
      </c>
      <c r="H1489" s="24" t="s">
        <v>13867</v>
      </c>
      <c r="P1489" s="24" t="s">
        <v>9033</v>
      </c>
      <c r="Q1489" s="24" t="s">
        <v>6876</v>
      </c>
      <c r="S1489" s="24" t="s">
        <v>8834</v>
      </c>
      <c r="T1489" s="24" t="s">
        <v>1323</v>
      </c>
    </row>
    <row r="1490" spans="5:20" ht="10.8" x14ac:dyDescent="0.4">
      <c r="E1490" s="24" t="s">
        <v>17193</v>
      </c>
      <c r="F1490" s="24" t="s">
        <v>21955</v>
      </c>
      <c r="G1490" s="24" t="s">
        <v>16544</v>
      </c>
      <c r="H1490" s="24" t="s">
        <v>13868</v>
      </c>
      <c r="P1490" s="24" t="s">
        <v>21249</v>
      </c>
      <c r="Q1490" s="24" t="s">
        <v>6877</v>
      </c>
      <c r="S1490" s="24" t="s">
        <v>8835</v>
      </c>
      <c r="T1490" s="24" t="s">
        <v>1324</v>
      </c>
    </row>
    <row r="1491" spans="5:20" ht="10.8" x14ac:dyDescent="0.4">
      <c r="E1491" s="24" t="s">
        <v>17194</v>
      </c>
      <c r="F1491" s="22" t="s">
        <v>19283</v>
      </c>
      <c r="G1491" s="24" t="s">
        <v>16545</v>
      </c>
      <c r="H1491" s="24" t="s">
        <v>13869</v>
      </c>
      <c r="P1491" s="24" t="s">
        <v>9034</v>
      </c>
      <c r="Q1491" s="24" t="s">
        <v>6878</v>
      </c>
      <c r="S1491" s="24" t="s">
        <v>8836</v>
      </c>
      <c r="T1491" s="24" t="s">
        <v>1325</v>
      </c>
    </row>
    <row r="1492" spans="5:20" ht="10.8" x14ac:dyDescent="0.4">
      <c r="E1492" s="24" t="s">
        <v>17195</v>
      </c>
      <c r="F1492" s="24" t="s">
        <v>14454</v>
      </c>
      <c r="G1492" s="24" t="s">
        <v>16546</v>
      </c>
      <c r="H1492" s="24" t="s">
        <v>13870</v>
      </c>
      <c r="P1492" s="24" t="s">
        <v>9035</v>
      </c>
      <c r="Q1492" s="24" t="s">
        <v>6879</v>
      </c>
      <c r="S1492" s="24" t="s">
        <v>8837</v>
      </c>
      <c r="T1492" s="24" t="s">
        <v>1326</v>
      </c>
    </row>
    <row r="1493" spans="5:20" ht="10.8" x14ac:dyDescent="0.4">
      <c r="E1493" s="24" t="s">
        <v>17196</v>
      </c>
      <c r="F1493" s="24" t="s">
        <v>14455</v>
      </c>
      <c r="G1493" s="24" t="s">
        <v>16547</v>
      </c>
      <c r="H1493" s="24" t="s">
        <v>13871</v>
      </c>
      <c r="P1493" s="24" t="s">
        <v>9036</v>
      </c>
      <c r="Q1493" s="24" t="s">
        <v>21250</v>
      </c>
      <c r="S1493" s="24" t="s">
        <v>8838</v>
      </c>
      <c r="T1493" s="24" t="s">
        <v>1327</v>
      </c>
    </row>
    <row r="1494" spans="5:20" ht="10.8" x14ac:dyDescent="0.4">
      <c r="E1494" s="24" t="s">
        <v>17197</v>
      </c>
      <c r="F1494" s="24" t="s">
        <v>14456</v>
      </c>
      <c r="G1494" s="24" t="s">
        <v>16548</v>
      </c>
      <c r="H1494" s="24" t="s">
        <v>13872</v>
      </c>
      <c r="P1494" s="24" t="s">
        <v>9037</v>
      </c>
      <c r="Q1494" s="24" t="s">
        <v>6880</v>
      </c>
      <c r="S1494" s="24" t="s">
        <v>8839</v>
      </c>
      <c r="T1494" s="24" t="s">
        <v>1328</v>
      </c>
    </row>
    <row r="1495" spans="5:20" ht="10.8" x14ac:dyDescent="0.4">
      <c r="E1495" s="24" t="s">
        <v>17198</v>
      </c>
      <c r="F1495" s="24" t="s">
        <v>14457</v>
      </c>
      <c r="G1495" s="24" t="s">
        <v>16549</v>
      </c>
      <c r="H1495" s="24" t="s">
        <v>13873</v>
      </c>
      <c r="P1495" s="24" t="s">
        <v>9038</v>
      </c>
      <c r="Q1495" s="24" t="s">
        <v>6881</v>
      </c>
      <c r="S1495" s="24" t="s">
        <v>8840</v>
      </c>
      <c r="T1495" s="24" t="s">
        <v>1329</v>
      </c>
    </row>
    <row r="1496" spans="5:20" ht="10.8" x14ac:dyDescent="0.4">
      <c r="E1496" s="24" t="s">
        <v>17199</v>
      </c>
      <c r="F1496" s="24" t="s">
        <v>14458</v>
      </c>
      <c r="G1496" s="24" t="s">
        <v>16550</v>
      </c>
      <c r="H1496" s="24" t="s">
        <v>13874</v>
      </c>
      <c r="P1496" s="24" t="s">
        <v>9039</v>
      </c>
      <c r="Q1496" s="24" t="s">
        <v>6882</v>
      </c>
      <c r="S1496" s="24" t="s">
        <v>8841</v>
      </c>
      <c r="T1496" s="24" t="s">
        <v>1330</v>
      </c>
    </row>
    <row r="1497" spans="5:20" ht="10.8" x14ac:dyDescent="0.4">
      <c r="E1497" s="24" t="s">
        <v>17200</v>
      </c>
      <c r="F1497" s="24" t="s">
        <v>14459</v>
      </c>
      <c r="G1497" s="24" t="s">
        <v>16551</v>
      </c>
      <c r="H1497" s="24" t="s">
        <v>13875</v>
      </c>
      <c r="P1497" s="24" t="s">
        <v>9040</v>
      </c>
      <c r="Q1497" s="24" t="s">
        <v>6883</v>
      </c>
      <c r="S1497" s="24" t="s">
        <v>8842</v>
      </c>
      <c r="T1497" s="24" t="s">
        <v>1331</v>
      </c>
    </row>
    <row r="1498" spans="5:20" ht="10.8" x14ac:dyDescent="0.4">
      <c r="E1498" s="24" t="s">
        <v>17201</v>
      </c>
      <c r="F1498" s="24" t="s">
        <v>14460</v>
      </c>
      <c r="G1498" s="24" t="s">
        <v>16552</v>
      </c>
      <c r="H1498" s="24" t="s">
        <v>21251</v>
      </c>
      <c r="P1498" s="24" t="s">
        <v>21252</v>
      </c>
      <c r="Q1498" s="24" t="s">
        <v>6884</v>
      </c>
      <c r="S1498" s="24" t="s">
        <v>8843</v>
      </c>
      <c r="T1498" s="24" t="s">
        <v>1332</v>
      </c>
    </row>
    <row r="1499" spans="5:20" ht="10.8" x14ac:dyDescent="0.4">
      <c r="E1499" s="24" t="s">
        <v>17202</v>
      </c>
      <c r="F1499" s="24" t="s">
        <v>14461</v>
      </c>
      <c r="G1499" s="24" t="s">
        <v>16553</v>
      </c>
      <c r="H1499" s="24" t="s">
        <v>13876</v>
      </c>
      <c r="P1499" s="24" t="s">
        <v>9041</v>
      </c>
      <c r="Q1499" s="24" t="s">
        <v>6885</v>
      </c>
      <c r="S1499" s="24" t="s">
        <v>8844</v>
      </c>
      <c r="T1499" s="24" t="s">
        <v>1333</v>
      </c>
    </row>
    <row r="1500" spans="5:20" ht="10.8" x14ac:dyDescent="0.4">
      <c r="E1500" s="24" t="s">
        <v>17203</v>
      </c>
      <c r="F1500" s="24" t="s">
        <v>14462</v>
      </c>
      <c r="G1500" s="24" t="s">
        <v>16554</v>
      </c>
      <c r="H1500" s="24" t="s">
        <v>13877</v>
      </c>
      <c r="P1500" s="24" t="s">
        <v>9042</v>
      </c>
      <c r="Q1500" s="24" t="s">
        <v>6886</v>
      </c>
      <c r="S1500" s="24" t="s">
        <v>8845</v>
      </c>
      <c r="T1500" s="24" t="s">
        <v>1334</v>
      </c>
    </row>
    <row r="1501" spans="5:20" ht="10.8" x14ac:dyDescent="0.4">
      <c r="E1501" s="24" t="s">
        <v>17204</v>
      </c>
      <c r="F1501" s="24" t="s">
        <v>14463</v>
      </c>
      <c r="G1501" s="24" t="s">
        <v>16555</v>
      </c>
      <c r="H1501" s="24" t="s">
        <v>13878</v>
      </c>
      <c r="P1501" s="24" t="s">
        <v>9043</v>
      </c>
      <c r="Q1501" s="24" t="s">
        <v>6887</v>
      </c>
      <c r="S1501" s="24" t="s">
        <v>8846</v>
      </c>
      <c r="T1501" s="24" t="s">
        <v>1335</v>
      </c>
    </row>
    <row r="1502" spans="5:20" ht="10.8" x14ac:dyDescent="0.4">
      <c r="E1502" s="24" t="s">
        <v>17205</v>
      </c>
      <c r="F1502" s="22" t="s">
        <v>19285</v>
      </c>
      <c r="G1502" s="24" t="s">
        <v>16556</v>
      </c>
      <c r="H1502" s="24" t="s">
        <v>13879</v>
      </c>
      <c r="P1502" s="24" t="s">
        <v>9044</v>
      </c>
      <c r="Q1502" s="24" t="s">
        <v>6888</v>
      </c>
      <c r="S1502" s="24" t="s">
        <v>8847</v>
      </c>
      <c r="T1502" s="24" t="s">
        <v>19953</v>
      </c>
    </row>
    <row r="1503" spans="5:20" ht="10.8" x14ac:dyDescent="0.4">
      <c r="E1503" s="24" t="s">
        <v>17206</v>
      </c>
      <c r="F1503" s="9" t="s">
        <v>21257</v>
      </c>
      <c r="G1503" s="24" t="s">
        <v>16557</v>
      </c>
      <c r="H1503" s="24" t="s">
        <v>13880</v>
      </c>
      <c r="P1503" s="24" t="s">
        <v>9045</v>
      </c>
      <c r="Q1503" s="24" t="s">
        <v>6889</v>
      </c>
      <c r="S1503" s="24" t="s">
        <v>8848</v>
      </c>
      <c r="T1503" s="24" t="s">
        <v>1336</v>
      </c>
    </row>
    <row r="1504" spans="5:20" ht="10.8" x14ac:dyDescent="0.4">
      <c r="E1504" s="24" t="s">
        <v>17207</v>
      </c>
      <c r="F1504" s="24" t="s">
        <v>14464</v>
      </c>
      <c r="G1504" s="24" t="s">
        <v>16558</v>
      </c>
      <c r="H1504" s="24" t="s">
        <v>13881</v>
      </c>
      <c r="P1504" s="24" t="s">
        <v>9046</v>
      </c>
      <c r="Q1504" s="24" t="s">
        <v>6890</v>
      </c>
      <c r="S1504" s="24" t="s">
        <v>8849</v>
      </c>
      <c r="T1504" s="24" t="s">
        <v>1337</v>
      </c>
    </row>
    <row r="1505" spans="5:20" ht="10.8" x14ac:dyDescent="0.4">
      <c r="E1505" s="24" t="s">
        <v>17208</v>
      </c>
      <c r="F1505" s="24" t="s">
        <v>14465</v>
      </c>
      <c r="G1505" s="24" t="s">
        <v>16559</v>
      </c>
      <c r="H1505" s="24" t="s">
        <v>13882</v>
      </c>
      <c r="P1505" s="24" t="s">
        <v>9047</v>
      </c>
      <c r="Q1505" s="24" t="s">
        <v>6891</v>
      </c>
      <c r="S1505" s="24" t="s">
        <v>8850</v>
      </c>
      <c r="T1505" s="24" t="s">
        <v>1338</v>
      </c>
    </row>
    <row r="1506" spans="5:20" ht="10.8" x14ac:dyDescent="0.4">
      <c r="E1506" s="24" t="s">
        <v>17209</v>
      </c>
      <c r="F1506" s="24" t="s">
        <v>14466</v>
      </c>
      <c r="G1506" s="24" t="s">
        <v>16560</v>
      </c>
      <c r="H1506" s="24" t="s">
        <v>13883</v>
      </c>
      <c r="P1506" s="24" t="s">
        <v>9048</v>
      </c>
      <c r="Q1506" s="24" t="s">
        <v>6892</v>
      </c>
      <c r="S1506" s="24" t="s">
        <v>8851</v>
      </c>
      <c r="T1506" s="24" t="s">
        <v>1339</v>
      </c>
    </row>
    <row r="1507" spans="5:20" ht="10.8" x14ac:dyDescent="0.4">
      <c r="E1507" s="9" t="s">
        <v>21253</v>
      </c>
      <c r="F1507" s="24" t="s">
        <v>14467</v>
      </c>
      <c r="G1507" s="24" t="s">
        <v>16561</v>
      </c>
      <c r="H1507" s="24" t="s">
        <v>13884</v>
      </c>
      <c r="P1507" s="24" t="s">
        <v>9049</v>
      </c>
      <c r="Q1507" s="24" t="s">
        <v>6893</v>
      </c>
      <c r="S1507" s="24" t="s">
        <v>8852</v>
      </c>
      <c r="T1507" s="24" t="s">
        <v>1340</v>
      </c>
    </row>
    <row r="1508" spans="5:20" ht="10.8" x14ac:dyDescent="0.4">
      <c r="F1508" s="24" t="s">
        <v>14468</v>
      </c>
      <c r="G1508" s="24" t="s">
        <v>20166</v>
      </c>
      <c r="H1508" s="24" t="s">
        <v>21254</v>
      </c>
      <c r="P1508" s="24" t="s">
        <v>9050</v>
      </c>
      <c r="Q1508" s="24" t="s">
        <v>6894</v>
      </c>
      <c r="S1508" s="24" t="s">
        <v>8853</v>
      </c>
      <c r="T1508" s="24" t="s">
        <v>1341</v>
      </c>
    </row>
    <row r="1509" spans="5:20" ht="10.8" x14ac:dyDescent="0.4">
      <c r="F1509" s="24" t="s">
        <v>14469</v>
      </c>
      <c r="G1509" s="24" t="s">
        <v>20167</v>
      </c>
      <c r="H1509" s="24" t="s">
        <v>13885</v>
      </c>
      <c r="P1509" s="24" t="s">
        <v>21255</v>
      </c>
      <c r="Q1509" s="24" t="s">
        <v>6895</v>
      </c>
      <c r="S1509" s="24" t="s">
        <v>8854</v>
      </c>
      <c r="T1509" s="24" t="s">
        <v>1342</v>
      </c>
    </row>
    <row r="1510" spans="5:20" ht="10.8" x14ac:dyDescent="0.4">
      <c r="F1510" s="24" t="s">
        <v>14470</v>
      </c>
      <c r="G1510" s="24" t="s">
        <v>20168</v>
      </c>
      <c r="H1510" s="24" t="s">
        <v>13886</v>
      </c>
      <c r="P1510" s="24" t="s">
        <v>9051</v>
      </c>
      <c r="Q1510" s="24" t="s">
        <v>6896</v>
      </c>
      <c r="S1510" s="24" t="s">
        <v>8855</v>
      </c>
      <c r="T1510" s="24" t="s">
        <v>1343</v>
      </c>
    </row>
    <row r="1511" spans="5:20" ht="10.8" x14ac:dyDescent="0.4">
      <c r="F1511" s="24" t="s">
        <v>14471</v>
      </c>
      <c r="G1511" s="24" t="s">
        <v>20169</v>
      </c>
      <c r="H1511" s="24" t="s">
        <v>13887</v>
      </c>
      <c r="P1511" s="24" t="s">
        <v>9052</v>
      </c>
      <c r="Q1511" s="24" t="s">
        <v>21256</v>
      </c>
      <c r="S1511" s="24" t="s">
        <v>8856</v>
      </c>
      <c r="T1511" s="24" t="s">
        <v>1344</v>
      </c>
    </row>
    <row r="1512" spans="5:20" ht="10.8" x14ac:dyDescent="0.4">
      <c r="F1512" s="24" t="s">
        <v>14472</v>
      </c>
      <c r="G1512" s="24" t="s">
        <v>20170</v>
      </c>
      <c r="H1512" s="24" t="s">
        <v>13888</v>
      </c>
      <c r="P1512" s="24" t="s">
        <v>9053</v>
      </c>
      <c r="Q1512" s="24" t="s">
        <v>6897</v>
      </c>
      <c r="S1512" s="24" t="s">
        <v>8857</v>
      </c>
      <c r="T1512" s="24" t="s">
        <v>1345</v>
      </c>
    </row>
    <row r="1513" spans="5:20" ht="10.8" x14ac:dyDescent="0.4">
      <c r="F1513" s="24" t="s">
        <v>14473</v>
      </c>
      <c r="G1513" s="24" t="s">
        <v>20171</v>
      </c>
      <c r="H1513" s="24" t="s">
        <v>13889</v>
      </c>
      <c r="P1513" s="24" t="s">
        <v>9054</v>
      </c>
      <c r="Q1513" s="24" t="s">
        <v>6898</v>
      </c>
      <c r="S1513" s="24" t="s">
        <v>8858</v>
      </c>
      <c r="T1513" s="24" t="s">
        <v>19954</v>
      </c>
    </row>
    <row r="1514" spans="5:20" ht="10.8" x14ac:dyDescent="0.4">
      <c r="F1514" s="24" t="s">
        <v>14474</v>
      </c>
      <c r="G1514" s="24" t="s">
        <v>20172</v>
      </c>
      <c r="H1514" s="24" t="s">
        <v>13890</v>
      </c>
      <c r="P1514" s="24" t="s">
        <v>9055</v>
      </c>
      <c r="Q1514" s="24" t="s">
        <v>6899</v>
      </c>
      <c r="S1514" s="24" t="s">
        <v>8859</v>
      </c>
      <c r="T1514" s="24" t="s">
        <v>1346</v>
      </c>
    </row>
    <row r="1515" spans="5:20" ht="10.8" x14ac:dyDescent="0.4">
      <c r="F1515" s="24" t="s">
        <v>14475</v>
      </c>
      <c r="G1515" s="24" t="s">
        <v>20173</v>
      </c>
      <c r="H1515" s="24" t="s">
        <v>13891</v>
      </c>
      <c r="P1515" s="24" t="s">
        <v>9056</v>
      </c>
      <c r="Q1515" s="24" t="s">
        <v>6900</v>
      </c>
      <c r="S1515" s="24" t="s">
        <v>8860</v>
      </c>
      <c r="T1515" s="24" t="s">
        <v>1347</v>
      </c>
    </row>
    <row r="1516" spans="5:20" ht="10.8" x14ac:dyDescent="0.4">
      <c r="F1516" s="24" t="s">
        <v>14476</v>
      </c>
      <c r="G1516" s="24" t="s">
        <v>20174</v>
      </c>
      <c r="H1516" s="9" t="s">
        <v>13892</v>
      </c>
      <c r="P1516" s="24" t="s">
        <v>9057</v>
      </c>
      <c r="Q1516" s="24" t="s">
        <v>6901</v>
      </c>
      <c r="S1516" s="24" t="s">
        <v>8861</v>
      </c>
      <c r="T1516" s="24" t="s">
        <v>1348</v>
      </c>
    </row>
    <row r="1517" spans="5:20" ht="10.8" x14ac:dyDescent="0.4">
      <c r="F1517" s="24" t="s">
        <v>14477</v>
      </c>
      <c r="G1517" s="24" t="s">
        <v>20175</v>
      </c>
      <c r="H1517" s="9" t="s">
        <v>13893</v>
      </c>
      <c r="P1517" s="24" t="s">
        <v>9058</v>
      </c>
      <c r="Q1517" s="24" t="s">
        <v>6902</v>
      </c>
      <c r="S1517" s="24" t="s">
        <v>8862</v>
      </c>
      <c r="T1517" s="24" t="s">
        <v>1349</v>
      </c>
    </row>
    <row r="1518" spans="5:20" ht="10.8" x14ac:dyDescent="0.4">
      <c r="F1518" s="24" t="s">
        <v>14478</v>
      </c>
      <c r="G1518" s="24" t="s">
        <v>20176</v>
      </c>
      <c r="H1518" s="9" t="s">
        <v>13894</v>
      </c>
      <c r="P1518" s="24" t="s">
        <v>9059</v>
      </c>
      <c r="Q1518" s="24" t="s">
        <v>6903</v>
      </c>
      <c r="S1518" s="24" t="s">
        <v>8863</v>
      </c>
      <c r="T1518" s="24" t="s">
        <v>1350</v>
      </c>
    </row>
    <row r="1519" spans="5:20" ht="10.8" x14ac:dyDescent="0.4">
      <c r="F1519" s="24" t="s">
        <v>21262</v>
      </c>
      <c r="G1519" s="24" t="s">
        <v>20177</v>
      </c>
      <c r="H1519" s="9" t="s">
        <v>13895</v>
      </c>
      <c r="P1519" s="24" t="s">
        <v>21258</v>
      </c>
      <c r="Q1519" s="24" t="s">
        <v>6904</v>
      </c>
      <c r="S1519" s="24" t="s">
        <v>8864</v>
      </c>
      <c r="T1519" s="24" t="s">
        <v>1351</v>
      </c>
    </row>
    <row r="1520" spans="5:20" ht="10.8" x14ac:dyDescent="0.4">
      <c r="F1520" s="24" t="s">
        <v>21263</v>
      </c>
      <c r="G1520" s="9" t="s">
        <v>20177</v>
      </c>
      <c r="H1520" s="9" t="s">
        <v>13896</v>
      </c>
      <c r="P1520" s="24" t="s">
        <v>9060</v>
      </c>
      <c r="Q1520" s="24" t="s">
        <v>6905</v>
      </c>
      <c r="S1520" s="24" t="s">
        <v>8865</v>
      </c>
      <c r="T1520" s="24" t="s">
        <v>1352</v>
      </c>
    </row>
    <row r="1521" spans="6:20" ht="10.8" x14ac:dyDescent="0.4">
      <c r="F1521" s="24" t="s">
        <v>21264</v>
      </c>
      <c r="G1521" s="24" t="s">
        <v>20178</v>
      </c>
      <c r="H1521" s="9" t="s">
        <v>13897</v>
      </c>
      <c r="P1521" s="24" t="s">
        <v>9061</v>
      </c>
      <c r="Q1521" s="24" t="s">
        <v>6906</v>
      </c>
      <c r="S1521" s="24" t="s">
        <v>8866</v>
      </c>
      <c r="T1521" s="24" t="s">
        <v>1353</v>
      </c>
    </row>
    <row r="1522" spans="6:20" ht="10.8" x14ac:dyDescent="0.4">
      <c r="F1522" s="24" t="s">
        <v>21265</v>
      </c>
      <c r="G1522" s="24" t="s">
        <v>16562</v>
      </c>
      <c r="H1522" s="9" t="s">
        <v>13898</v>
      </c>
      <c r="P1522" s="24" t="s">
        <v>9062</v>
      </c>
      <c r="Q1522" s="24" t="s">
        <v>6907</v>
      </c>
      <c r="S1522" s="24" t="s">
        <v>8867</v>
      </c>
      <c r="T1522" s="24" t="s">
        <v>1354</v>
      </c>
    </row>
    <row r="1523" spans="6:20" ht="10.8" x14ac:dyDescent="0.4">
      <c r="F1523" s="9" t="s">
        <v>21267</v>
      </c>
      <c r="G1523" s="24" t="s">
        <v>20179</v>
      </c>
      <c r="H1523" s="9" t="s">
        <v>13899</v>
      </c>
      <c r="P1523" s="24" t="s">
        <v>9063</v>
      </c>
      <c r="Q1523" s="24" t="s">
        <v>6908</v>
      </c>
      <c r="S1523" s="24" t="s">
        <v>8868</v>
      </c>
      <c r="T1523" s="24" t="s">
        <v>1355</v>
      </c>
    </row>
    <row r="1524" spans="6:20" ht="10.8" x14ac:dyDescent="0.4">
      <c r="F1524" s="24" t="s">
        <v>21269</v>
      </c>
      <c r="G1524" s="24" t="s">
        <v>20180</v>
      </c>
      <c r="H1524" s="9" t="s">
        <v>21259</v>
      </c>
      <c r="P1524" s="24" t="s">
        <v>9064</v>
      </c>
      <c r="Q1524" s="24" t="s">
        <v>6909</v>
      </c>
      <c r="S1524" s="9" t="s">
        <v>21260</v>
      </c>
      <c r="T1524" s="24" t="s">
        <v>1356</v>
      </c>
    </row>
    <row r="1525" spans="6:20" ht="10.8" x14ac:dyDescent="0.4">
      <c r="F1525" s="24" t="s">
        <v>21270</v>
      </c>
      <c r="G1525" s="24" t="s">
        <v>20181</v>
      </c>
      <c r="H1525" s="9" t="s">
        <v>13900</v>
      </c>
      <c r="P1525" s="24" t="s">
        <v>9065</v>
      </c>
      <c r="Q1525" s="24" t="s">
        <v>21261</v>
      </c>
      <c r="S1525" s="24" t="s">
        <v>8869</v>
      </c>
      <c r="T1525" s="24" t="s">
        <v>1357</v>
      </c>
    </row>
    <row r="1526" spans="6:20" ht="10.8" x14ac:dyDescent="0.4">
      <c r="F1526" s="24" t="s">
        <v>21272</v>
      </c>
      <c r="G1526" s="24" t="s">
        <v>20182</v>
      </c>
      <c r="H1526" s="22" t="s">
        <v>19170</v>
      </c>
      <c r="P1526" s="24" t="s">
        <v>9066</v>
      </c>
      <c r="Q1526" s="24" t="s">
        <v>6910</v>
      </c>
      <c r="S1526" s="24" t="s">
        <v>8870</v>
      </c>
      <c r="T1526" s="24" t="s">
        <v>1358</v>
      </c>
    </row>
    <row r="1527" spans="6:20" ht="10.8" x14ac:dyDescent="0.4">
      <c r="F1527" s="24" t="s">
        <v>21273</v>
      </c>
      <c r="G1527" s="24" t="s">
        <v>20183</v>
      </c>
      <c r="H1527" s="24" t="s">
        <v>13901</v>
      </c>
      <c r="P1527" s="24" t="s">
        <v>9067</v>
      </c>
      <c r="Q1527" s="24" t="s">
        <v>6911</v>
      </c>
      <c r="S1527" s="24" t="s">
        <v>8871</v>
      </c>
      <c r="T1527" s="24" t="s">
        <v>1359</v>
      </c>
    </row>
    <row r="1528" spans="6:20" ht="10.8" x14ac:dyDescent="0.4">
      <c r="F1528" s="24" t="s">
        <v>14479</v>
      </c>
      <c r="G1528" s="24" t="s">
        <v>20184</v>
      </c>
      <c r="H1528" s="24" t="s">
        <v>13902</v>
      </c>
      <c r="P1528" s="24" t="s">
        <v>9068</v>
      </c>
      <c r="Q1528" s="24" t="s">
        <v>6912</v>
      </c>
      <c r="S1528" s="24" t="s">
        <v>8872</v>
      </c>
      <c r="T1528" s="24" t="s">
        <v>16546</v>
      </c>
    </row>
    <row r="1529" spans="6:20" ht="10.8" x14ac:dyDescent="0.4">
      <c r="F1529" s="24" t="s">
        <v>14480</v>
      </c>
      <c r="G1529" s="24" t="s">
        <v>20185</v>
      </c>
      <c r="H1529" s="24" t="s">
        <v>13903</v>
      </c>
      <c r="P1529" s="24" t="s">
        <v>9069</v>
      </c>
      <c r="Q1529" s="24" t="s">
        <v>6913</v>
      </c>
      <c r="S1529" s="24" t="s">
        <v>8873</v>
      </c>
      <c r="T1529" s="24" t="s">
        <v>1360</v>
      </c>
    </row>
    <row r="1530" spans="6:20" ht="10.8" x14ac:dyDescent="0.4">
      <c r="F1530" s="24" t="s">
        <v>14481</v>
      </c>
      <c r="G1530" s="24" t="s">
        <v>20186</v>
      </c>
      <c r="H1530" s="24" t="s">
        <v>13904</v>
      </c>
      <c r="P1530" s="24" t="s">
        <v>9070</v>
      </c>
      <c r="Q1530" s="9" t="s">
        <v>6914</v>
      </c>
      <c r="S1530" s="24" t="s">
        <v>8874</v>
      </c>
      <c r="T1530" s="24" t="s">
        <v>1361</v>
      </c>
    </row>
    <row r="1531" spans="6:20" ht="10.8" x14ac:dyDescent="0.4">
      <c r="F1531" s="24" t="s">
        <v>14482</v>
      </c>
      <c r="G1531" s="24" t="s">
        <v>16563</v>
      </c>
      <c r="H1531" s="24" t="s">
        <v>13905</v>
      </c>
      <c r="P1531" s="24" t="s">
        <v>9071</v>
      </c>
      <c r="Q1531" s="9" t="s">
        <v>6915</v>
      </c>
      <c r="S1531" s="24" t="s">
        <v>8875</v>
      </c>
      <c r="T1531" s="24" t="s">
        <v>19955</v>
      </c>
    </row>
    <row r="1532" spans="6:20" ht="10.8" x14ac:dyDescent="0.4">
      <c r="F1532" s="24" t="s">
        <v>14483</v>
      </c>
      <c r="G1532" s="24" t="s">
        <v>16564</v>
      </c>
      <c r="H1532" s="24" t="s">
        <v>13906</v>
      </c>
      <c r="P1532" s="24" t="s">
        <v>9072</v>
      </c>
      <c r="Q1532" s="9" t="s">
        <v>6916</v>
      </c>
      <c r="S1532" s="24" t="s">
        <v>8876</v>
      </c>
      <c r="T1532" s="24" t="s">
        <v>1362</v>
      </c>
    </row>
    <row r="1533" spans="6:20" ht="10.8" x14ac:dyDescent="0.4">
      <c r="F1533" s="24" t="s">
        <v>14484</v>
      </c>
      <c r="G1533" s="24" t="s">
        <v>20187</v>
      </c>
      <c r="H1533" s="24" t="s">
        <v>13907</v>
      </c>
      <c r="P1533" s="24" t="s">
        <v>9073</v>
      </c>
      <c r="Q1533" s="9" t="s">
        <v>6917</v>
      </c>
      <c r="S1533" s="24" t="s">
        <v>8877</v>
      </c>
      <c r="T1533" s="24" t="s">
        <v>1363</v>
      </c>
    </row>
    <row r="1534" spans="6:20" ht="10.8" x14ac:dyDescent="0.4">
      <c r="F1534" s="24" t="s">
        <v>14485</v>
      </c>
      <c r="G1534" s="24" t="s">
        <v>20188</v>
      </c>
      <c r="H1534" s="24" t="s">
        <v>21266</v>
      </c>
      <c r="P1534" s="24" t="s">
        <v>9074</v>
      </c>
      <c r="Q1534" s="9" t="s">
        <v>6918</v>
      </c>
      <c r="S1534" s="24" t="s">
        <v>8878</v>
      </c>
      <c r="T1534" s="24" t="s">
        <v>1364</v>
      </c>
    </row>
    <row r="1535" spans="6:20" ht="10.8" x14ac:dyDescent="0.4">
      <c r="F1535" s="24" t="s">
        <v>14486</v>
      </c>
      <c r="G1535" s="24" t="s">
        <v>16565</v>
      </c>
      <c r="H1535" s="24" t="s">
        <v>13908</v>
      </c>
      <c r="P1535" s="24" t="s">
        <v>9075</v>
      </c>
      <c r="Q1535" s="9" t="s">
        <v>21268</v>
      </c>
      <c r="S1535" s="24" t="s">
        <v>8879</v>
      </c>
      <c r="T1535" s="24" t="s">
        <v>1365</v>
      </c>
    </row>
    <row r="1536" spans="6:20" ht="10.8" x14ac:dyDescent="0.4">
      <c r="F1536" s="24" t="s">
        <v>14487</v>
      </c>
      <c r="G1536" s="24" t="s">
        <v>16566</v>
      </c>
      <c r="H1536" s="24" t="s">
        <v>13909</v>
      </c>
      <c r="P1536" s="24" t="s">
        <v>9076</v>
      </c>
      <c r="Q1536" s="9" t="s">
        <v>6919</v>
      </c>
      <c r="S1536" s="24" t="s">
        <v>8880</v>
      </c>
      <c r="T1536" s="24" t="s">
        <v>1366</v>
      </c>
    </row>
    <row r="1537" spans="6:20" ht="10.8" x14ac:dyDescent="0.4">
      <c r="F1537" s="9" t="s">
        <v>21279</v>
      </c>
      <c r="G1537" s="24" t="s">
        <v>16567</v>
      </c>
      <c r="H1537" s="24" t="s">
        <v>13910</v>
      </c>
      <c r="P1537" s="24" t="s">
        <v>9077</v>
      </c>
      <c r="Q1537" s="22" t="s">
        <v>19194</v>
      </c>
      <c r="S1537" s="9" t="s">
        <v>21271</v>
      </c>
      <c r="T1537" s="24" t="s">
        <v>1367</v>
      </c>
    </row>
    <row r="1538" spans="6:20" ht="10.8" x14ac:dyDescent="0.4">
      <c r="F1538" s="24" t="s">
        <v>14488</v>
      </c>
      <c r="G1538" s="24" t="s">
        <v>16568</v>
      </c>
      <c r="H1538" s="24" t="s">
        <v>13911</v>
      </c>
      <c r="P1538" s="24" t="s">
        <v>9078</v>
      </c>
      <c r="Q1538" s="24" t="s">
        <v>6920</v>
      </c>
      <c r="S1538" s="24" t="s">
        <v>8881</v>
      </c>
      <c r="T1538" s="24" t="s">
        <v>1368</v>
      </c>
    </row>
    <row r="1539" spans="6:20" ht="10.8" x14ac:dyDescent="0.4">
      <c r="F1539" s="24" t="s">
        <v>14489</v>
      </c>
      <c r="G1539" s="24" t="s">
        <v>16569</v>
      </c>
      <c r="H1539" s="24" t="s">
        <v>13912</v>
      </c>
      <c r="P1539" s="24" t="s">
        <v>21274</v>
      </c>
      <c r="Q1539" s="24" t="s">
        <v>6921</v>
      </c>
      <c r="S1539" s="24" t="s">
        <v>8882</v>
      </c>
      <c r="T1539" s="24" t="s">
        <v>1369</v>
      </c>
    </row>
    <row r="1540" spans="6:20" ht="10.8" x14ac:dyDescent="0.4">
      <c r="F1540" s="24" t="s">
        <v>14490</v>
      </c>
      <c r="G1540" s="24" t="s">
        <v>16570</v>
      </c>
      <c r="H1540" s="24" t="s">
        <v>13913</v>
      </c>
      <c r="P1540" s="24" t="s">
        <v>9079</v>
      </c>
      <c r="Q1540" s="24" t="s">
        <v>6922</v>
      </c>
      <c r="S1540" s="24" t="s">
        <v>8883</v>
      </c>
      <c r="T1540" s="24" t="s">
        <v>19956</v>
      </c>
    </row>
    <row r="1541" spans="6:20" ht="10.8" x14ac:dyDescent="0.4">
      <c r="F1541" s="24" t="s">
        <v>14491</v>
      </c>
      <c r="G1541" s="24" t="s">
        <v>16571</v>
      </c>
      <c r="H1541" s="24" t="s">
        <v>13914</v>
      </c>
      <c r="P1541" s="24" t="s">
        <v>9080</v>
      </c>
      <c r="Q1541" s="24" t="s">
        <v>6923</v>
      </c>
      <c r="S1541" s="24" t="s">
        <v>8884</v>
      </c>
      <c r="T1541" s="24" t="s">
        <v>1370</v>
      </c>
    </row>
    <row r="1542" spans="6:20" ht="10.8" x14ac:dyDescent="0.4">
      <c r="F1542" s="24" t="s">
        <v>14492</v>
      </c>
      <c r="G1542" s="24" t="s">
        <v>16572</v>
      </c>
      <c r="H1542" s="24" t="s">
        <v>13915</v>
      </c>
      <c r="P1542" s="24" t="s">
        <v>9081</v>
      </c>
      <c r="Q1542" s="24" t="s">
        <v>21960</v>
      </c>
      <c r="S1542" s="24" t="s">
        <v>8885</v>
      </c>
      <c r="T1542" s="24" t="s">
        <v>1371</v>
      </c>
    </row>
    <row r="1543" spans="6:20" ht="10.8" x14ac:dyDescent="0.4">
      <c r="F1543" s="24" t="s">
        <v>14493</v>
      </c>
      <c r="G1543" s="24" t="s">
        <v>16573</v>
      </c>
      <c r="H1543" s="24" t="s">
        <v>13916</v>
      </c>
      <c r="P1543" s="24" t="s">
        <v>21275</v>
      </c>
      <c r="Q1543" s="24" t="s">
        <v>21961</v>
      </c>
      <c r="S1543" s="24" t="s">
        <v>8886</v>
      </c>
      <c r="T1543" s="24" t="s">
        <v>1372</v>
      </c>
    </row>
    <row r="1544" spans="6:20" ht="10.8" x14ac:dyDescent="0.4">
      <c r="F1544" s="24" t="s">
        <v>14494</v>
      </c>
      <c r="G1544" s="24" t="s">
        <v>16574</v>
      </c>
      <c r="H1544" s="24" t="s">
        <v>13917</v>
      </c>
      <c r="P1544" s="24" t="s">
        <v>9082</v>
      </c>
      <c r="Q1544" s="24" t="s">
        <v>21962</v>
      </c>
      <c r="S1544" s="9" t="s">
        <v>21276</v>
      </c>
      <c r="T1544" s="24" t="s">
        <v>1373</v>
      </c>
    </row>
    <row r="1545" spans="6:20" ht="10.8" x14ac:dyDescent="0.4">
      <c r="F1545" s="24" t="s">
        <v>14495</v>
      </c>
      <c r="G1545" s="24" t="s">
        <v>16578</v>
      </c>
      <c r="H1545" s="24" t="s">
        <v>13918</v>
      </c>
      <c r="P1545" s="24" t="s">
        <v>9083</v>
      </c>
      <c r="Q1545" s="24" t="s">
        <v>21963</v>
      </c>
      <c r="S1545" s="24" t="s">
        <v>8887</v>
      </c>
      <c r="T1545" s="24" t="s">
        <v>1374</v>
      </c>
    </row>
    <row r="1546" spans="6:20" ht="10.8" x14ac:dyDescent="0.4">
      <c r="F1546" s="24" t="s">
        <v>14496</v>
      </c>
      <c r="G1546" s="24" t="s">
        <v>16579</v>
      </c>
      <c r="H1546" s="24" t="s">
        <v>21277</v>
      </c>
      <c r="P1546" s="24" t="s">
        <v>9084</v>
      </c>
      <c r="Q1546" s="24" t="s">
        <v>21964</v>
      </c>
      <c r="S1546" s="22" t="s">
        <v>19184</v>
      </c>
      <c r="T1546" s="24" t="s">
        <v>1375</v>
      </c>
    </row>
    <row r="1547" spans="6:20" ht="10.8" x14ac:dyDescent="0.4">
      <c r="F1547" s="9" t="s">
        <v>21281</v>
      </c>
      <c r="G1547" s="24" t="s">
        <v>16580</v>
      </c>
      <c r="H1547" s="24" t="s">
        <v>13919</v>
      </c>
      <c r="P1547" s="24" t="s">
        <v>9085</v>
      </c>
      <c r="Q1547" s="24" t="s">
        <v>6924</v>
      </c>
      <c r="S1547" s="9" t="s">
        <v>21278</v>
      </c>
      <c r="T1547" s="24" t="s">
        <v>1376</v>
      </c>
    </row>
    <row r="1548" spans="6:20" ht="10.8" x14ac:dyDescent="0.4">
      <c r="F1548" s="24" t="s">
        <v>14497</v>
      </c>
      <c r="G1548" s="24" t="s">
        <v>16581</v>
      </c>
      <c r="H1548" s="24" t="s">
        <v>13920</v>
      </c>
      <c r="P1548" s="24" t="s">
        <v>9086</v>
      </c>
      <c r="Q1548" s="24" t="s">
        <v>6925</v>
      </c>
      <c r="S1548" s="24" t="s">
        <v>13563</v>
      </c>
      <c r="T1548" s="24" t="s">
        <v>1377</v>
      </c>
    </row>
    <row r="1549" spans="6:20" ht="10.8" x14ac:dyDescent="0.4">
      <c r="F1549" s="24" t="s">
        <v>14498</v>
      </c>
      <c r="G1549" s="24" t="s">
        <v>16582</v>
      </c>
      <c r="H1549" s="24" t="s">
        <v>13921</v>
      </c>
      <c r="P1549" s="24" t="s">
        <v>9087</v>
      </c>
      <c r="Q1549" s="24" t="s">
        <v>6926</v>
      </c>
      <c r="S1549" s="24" t="s">
        <v>13564</v>
      </c>
      <c r="T1549" s="24" t="s">
        <v>1378</v>
      </c>
    </row>
    <row r="1550" spans="6:20" ht="10.8" x14ac:dyDescent="0.4">
      <c r="F1550" s="24" t="s">
        <v>14499</v>
      </c>
      <c r="G1550" s="24" t="s">
        <v>16583</v>
      </c>
      <c r="H1550" s="24" t="s">
        <v>13922</v>
      </c>
      <c r="P1550" s="24" t="s">
        <v>9088</v>
      </c>
      <c r="Q1550" s="24" t="s">
        <v>6927</v>
      </c>
      <c r="S1550" s="24" t="s">
        <v>13565</v>
      </c>
      <c r="T1550" s="24" t="s">
        <v>1379</v>
      </c>
    </row>
    <row r="1551" spans="6:20" ht="10.8" x14ac:dyDescent="0.4">
      <c r="F1551" s="24" t="s">
        <v>14500</v>
      </c>
      <c r="G1551" s="24" t="s">
        <v>16584</v>
      </c>
      <c r="H1551" s="24" t="s">
        <v>13923</v>
      </c>
      <c r="P1551" s="24" t="s">
        <v>9089</v>
      </c>
      <c r="Q1551" s="24" t="s">
        <v>6928</v>
      </c>
      <c r="S1551" s="24" t="s">
        <v>13566</v>
      </c>
      <c r="T1551" s="24" t="s">
        <v>1380</v>
      </c>
    </row>
    <row r="1552" spans="6:20" ht="10.8" x14ac:dyDescent="0.4">
      <c r="F1552" s="24" t="s">
        <v>14501</v>
      </c>
      <c r="G1552" s="24" t="s">
        <v>16585</v>
      </c>
      <c r="H1552" s="24" t="s">
        <v>13924</v>
      </c>
      <c r="P1552" s="24" t="s">
        <v>9090</v>
      </c>
      <c r="Q1552" s="24" t="s">
        <v>6929</v>
      </c>
      <c r="S1552" s="24" t="s">
        <v>13567</v>
      </c>
      <c r="T1552" s="24" t="s">
        <v>1381</v>
      </c>
    </row>
    <row r="1553" spans="6:20" ht="10.8" x14ac:dyDescent="0.4">
      <c r="F1553" s="24" t="s">
        <v>14502</v>
      </c>
      <c r="G1553" s="24" t="s">
        <v>16586</v>
      </c>
      <c r="H1553" s="24" t="s">
        <v>13925</v>
      </c>
      <c r="P1553" s="24" t="s">
        <v>9091</v>
      </c>
      <c r="Q1553" s="24" t="s">
        <v>6930</v>
      </c>
      <c r="S1553" s="24" t="s">
        <v>13568</v>
      </c>
      <c r="T1553" s="24" t="s">
        <v>1382</v>
      </c>
    </row>
    <row r="1554" spans="6:20" ht="10.8" x14ac:dyDescent="0.4">
      <c r="F1554" s="24" t="s">
        <v>14503</v>
      </c>
      <c r="G1554" s="24" t="s">
        <v>20189</v>
      </c>
      <c r="H1554" s="24" t="s">
        <v>13926</v>
      </c>
      <c r="P1554" s="24" t="s">
        <v>9092</v>
      </c>
      <c r="Q1554" s="24" t="s">
        <v>6931</v>
      </c>
      <c r="S1554" s="24" t="s">
        <v>13569</v>
      </c>
      <c r="T1554" s="24" t="s">
        <v>1383</v>
      </c>
    </row>
    <row r="1555" spans="6:20" ht="10.8" x14ac:dyDescent="0.4">
      <c r="F1555" s="24" t="s">
        <v>14504</v>
      </c>
      <c r="G1555" s="24" t="s">
        <v>16587</v>
      </c>
      <c r="H1555" s="24" t="s">
        <v>13927</v>
      </c>
      <c r="P1555" s="24" t="s">
        <v>9093</v>
      </c>
      <c r="Q1555" s="24" t="s">
        <v>6932</v>
      </c>
      <c r="S1555" s="24" t="s">
        <v>13570</v>
      </c>
      <c r="T1555" s="24" t="s">
        <v>1384</v>
      </c>
    </row>
    <row r="1556" spans="6:20" ht="10.8" x14ac:dyDescent="0.4">
      <c r="F1556" s="24" t="s">
        <v>14505</v>
      </c>
      <c r="G1556" s="24" t="s">
        <v>16588</v>
      </c>
      <c r="H1556" s="24" t="s">
        <v>13928</v>
      </c>
      <c r="P1556" s="24" t="s">
        <v>21280</v>
      </c>
      <c r="Q1556" s="24" t="s">
        <v>6933</v>
      </c>
      <c r="S1556" s="24" t="s">
        <v>13571</v>
      </c>
      <c r="T1556" s="24" t="s">
        <v>1385</v>
      </c>
    </row>
    <row r="1557" spans="6:20" ht="10.8" x14ac:dyDescent="0.4">
      <c r="F1557" s="24" t="s">
        <v>14506</v>
      </c>
      <c r="G1557" s="24" t="s">
        <v>16589</v>
      </c>
      <c r="H1557" s="24" t="s">
        <v>13929</v>
      </c>
      <c r="P1557" s="24" t="s">
        <v>9094</v>
      </c>
      <c r="Q1557" s="24" t="s">
        <v>6934</v>
      </c>
      <c r="S1557" s="24" t="s">
        <v>13572</v>
      </c>
      <c r="T1557" s="24" t="s">
        <v>1386</v>
      </c>
    </row>
    <row r="1558" spans="6:20" ht="10.8" x14ac:dyDescent="0.4">
      <c r="F1558" s="24" t="s">
        <v>14507</v>
      </c>
      <c r="G1558" s="24" t="s">
        <v>16590</v>
      </c>
      <c r="H1558" s="24" t="s">
        <v>13930</v>
      </c>
      <c r="P1558" s="24" t="s">
        <v>9095</v>
      </c>
      <c r="Q1558" s="24" t="s">
        <v>6935</v>
      </c>
      <c r="S1558" s="24" t="s">
        <v>13573</v>
      </c>
      <c r="T1558" s="24" t="s">
        <v>19957</v>
      </c>
    </row>
    <row r="1559" spans="6:20" ht="10.8" x14ac:dyDescent="0.4">
      <c r="F1559" s="24" t="s">
        <v>14508</v>
      </c>
      <c r="G1559" s="24" t="s">
        <v>16591</v>
      </c>
      <c r="H1559" s="24" t="s">
        <v>21282</v>
      </c>
      <c r="P1559" s="24" t="s">
        <v>9096</v>
      </c>
      <c r="Q1559" s="24" t="s">
        <v>6936</v>
      </c>
      <c r="S1559" s="24" t="s">
        <v>13574</v>
      </c>
      <c r="T1559" s="24" t="s">
        <v>1387</v>
      </c>
    </row>
    <row r="1560" spans="6:20" ht="10.8" x14ac:dyDescent="0.4">
      <c r="F1560" s="24" t="s">
        <v>14509</v>
      </c>
      <c r="G1560" s="24" t="s">
        <v>16592</v>
      </c>
      <c r="H1560" s="24" t="s">
        <v>13931</v>
      </c>
      <c r="P1560" s="24" t="s">
        <v>9097</v>
      </c>
      <c r="Q1560" s="24" t="s">
        <v>6937</v>
      </c>
      <c r="S1560" s="24" t="s">
        <v>13575</v>
      </c>
      <c r="T1560" s="24" t="s">
        <v>1388</v>
      </c>
    </row>
    <row r="1561" spans="6:20" ht="10.8" x14ac:dyDescent="0.4">
      <c r="F1561" s="24" t="s">
        <v>14510</v>
      </c>
      <c r="G1561" s="24" t="s">
        <v>16593</v>
      </c>
      <c r="H1561" s="24" t="s">
        <v>13932</v>
      </c>
      <c r="P1561" s="24" t="s">
        <v>21283</v>
      </c>
      <c r="Q1561" s="24" t="s">
        <v>6938</v>
      </c>
      <c r="S1561" s="24" t="s">
        <v>13576</v>
      </c>
      <c r="T1561" s="24" t="s">
        <v>1389</v>
      </c>
    </row>
    <row r="1562" spans="6:20" ht="10.8" x14ac:dyDescent="0.4">
      <c r="F1562" s="24" t="s">
        <v>14511</v>
      </c>
      <c r="G1562" s="24" t="s">
        <v>16594</v>
      </c>
      <c r="H1562" s="24" t="s">
        <v>13933</v>
      </c>
      <c r="P1562" s="24" t="s">
        <v>9098</v>
      </c>
      <c r="Q1562" s="24" t="s">
        <v>6939</v>
      </c>
      <c r="S1562" s="24" t="s">
        <v>13577</v>
      </c>
      <c r="T1562" s="24" t="s">
        <v>1390</v>
      </c>
    </row>
    <row r="1563" spans="6:20" ht="10.8" x14ac:dyDescent="0.4">
      <c r="F1563" s="24" t="s">
        <v>14512</v>
      </c>
      <c r="G1563" s="24" t="s">
        <v>16595</v>
      </c>
      <c r="H1563" s="24" t="s">
        <v>13934</v>
      </c>
      <c r="P1563" s="24" t="s">
        <v>9099</v>
      </c>
      <c r="Q1563" s="24" t="s">
        <v>6940</v>
      </c>
      <c r="S1563" s="9" t="s">
        <v>21284</v>
      </c>
      <c r="T1563" s="24" t="s">
        <v>1391</v>
      </c>
    </row>
    <row r="1564" spans="6:20" ht="10.8" x14ac:dyDescent="0.4">
      <c r="F1564" s="9" t="s">
        <v>21288</v>
      </c>
      <c r="G1564" s="24" t="s">
        <v>16596</v>
      </c>
      <c r="H1564" s="24" t="s">
        <v>13935</v>
      </c>
      <c r="P1564" s="24" t="s">
        <v>9100</v>
      </c>
      <c r="Q1564" s="24" t="s">
        <v>6941</v>
      </c>
      <c r="S1564" s="24" t="s">
        <v>13578</v>
      </c>
      <c r="T1564" s="24" t="s">
        <v>1392</v>
      </c>
    </row>
    <row r="1565" spans="6:20" ht="10.8" x14ac:dyDescent="0.4">
      <c r="F1565" s="24" t="s">
        <v>14513</v>
      </c>
      <c r="G1565" s="24" t="s">
        <v>16597</v>
      </c>
      <c r="H1565" s="24" t="s">
        <v>13936</v>
      </c>
      <c r="P1565" s="24" t="s">
        <v>9101</v>
      </c>
      <c r="Q1565" s="24" t="s">
        <v>6942</v>
      </c>
      <c r="S1565" s="24" t="s">
        <v>13579</v>
      </c>
      <c r="T1565" s="24" t="s">
        <v>1393</v>
      </c>
    </row>
    <row r="1566" spans="6:20" ht="10.8" x14ac:dyDescent="0.4">
      <c r="F1566" s="24" t="s">
        <v>14514</v>
      </c>
      <c r="G1566" s="24" t="s">
        <v>16598</v>
      </c>
      <c r="H1566" s="24" t="s">
        <v>13937</v>
      </c>
      <c r="P1566" s="24" t="s">
        <v>21285</v>
      </c>
      <c r="Q1566" s="24" t="s">
        <v>6943</v>
      </c>
      <c r="S1566" s="24" t="s">
        <v>13580</v>
      </c>
      <c r="T1566" s="24" t="s">
        <v>1394</v>
      </c>
    </row>
    <row r="1567" spans="6:20" ht="10.8" x14ac:dyDescent="0.4">
      <c r="F1567" s="24" t="s">
        <v>14515</v>
      </c>
      <c r="G1567" s="24" t="s">
        <v>16599</v>
      </c>
      <c r="H1567" s="24" t="s">
        <v>21286</v>
      </c>
      <c r="P1567" s="24" t="s">
        <v>9102</v>
      </c>
      <c r="Q1567" s="24" t="s">
        <v>6944</v>
      </c>
      <c r="S1567" s="24" t="s">
        <v>8903</v>
      </c>
      <c r="T1567" s="24" t="s">
        <v>19958</v>
      </c>
    </row>
    <row r="1568" spans="6:20" ht="10.8" x14ac:dyDescent="0.4">
      <c r="F1568" s="24" t="s">
        <v>14516</v>
      </c>
      <c r="G1568" s="24" t="s">
        <v>16600</v>
      </c>
      <c r="H1568" s="24" t="s">
        <v>13938</v>
      </c>
      <c r="P1568" s="24" t="s">
        <v>9103</v>
      </c>
      <c r="Q1568" s="24" t="s">
        <v>6945</v>
      </c>
      <c r="S1568" s="24" t="s">
        <v>8904</v>
      </c>
      <c r="T1568" s="24" t="s">
        <v>1395</v>
      </c>
    </row>
    <row r="1569" spans="6:20" ht="10.8" x14ac:dyDescent="0.4">
      <c r="F1569" s="24" t="s">
        <v>14517</v>
      </c>
      <c r="G1569" s="24" t="s">
        <v>16601</v>
      </c>
      <c r="H1569" s="24" t="s">
        <v>13939</v>
      </c>
      <c r="P1569" s="24" t="s">
        <v>9104</v>
      </c>
      <c r="Q1569" s="24" t="s">
        <v>6946</v>
      </c>
      <c r="S1569" s="24" t="s">
        <v>8905</v>
      </c>
      <c r="T1569" s="24" t="s">
        <v>1396</v>
      </c>
    </row>
    <row r="1570" spans="6:20" ht="10.8" x14ac:dyDescent="0.4">
      <c r="F1570" s="24" t="s">
        <v>21291</v>
      </c>
      <c r="G1570" s="24" t="s">
        <v>20190</v>
      </c>
      <c r="H1570" s="24" t="s">
        <v>13940</v>
      </c>
      <c r="P1570" s="24" t="s">
        <v>9105</v>
      </c>
      <c r="Q1570" s="24" t="s">
        <v>6947</v>
      </c>
      <c r="S1570" s="24" t="s">
        <v>4097</v>
      </c>
      <c r="T1570" s="24" t="s">
        <v>1397</v>
      </c>
    </row>
    <row r="1571" spans="6:20" ht="10.8" x14ac:dyDescent="0.4">
      <c r="F1571" s="24" t="s">
        <v>21292</v>
      </c>
      <c r="G1571" s="24" t="s">
        <v>16602</v>
      </c>
      <c r="H1571" s="24" t="s">
        <v>13941</v>
      </c>
      <c r="P1571" s="24" t="s">
        <v>9106</v>
      </c>
      <c r="Q1571" s="24" t="s">
        <v>6948</v>
      </c>
      <c r="S1571" s="24" t="s">
        <v>4098</v>
      </c>
      <c r="T1571" s="24" t="s">
        <v>1398</v>
      </c>
    </row>
    <row r="1572" spans="6:20" ht="10.8" x14ac:dyDescent="0.4">
      <c r="F1572" s="24" t="s">
        <v>21294</v>
      </c>
      <c r="G1572" s="24" t="s">
        <v>16603</v>
      </c>
      <c r="H1572" s="24" t="s">
        <v>13942</v>
      </c>
      <c r="P1572" s="24" t="s">
        <v>21287</v>
      </c>
      <c r="Q1572" s="24" t="s">
        <v>6949</v>
      </c>
      <c r="S1572" s="24" t="s">
        <v>4099</v>
      </c>
      <c r="T1572" s="24" t="s">
        <v>1399</v>
      </c>
    </row>
    <row r="1573" spans="6:20" ht="10.8" x14ac:dyDescent="0.4">
      <c r="F1573" s="24" t="s">
        <v>21295</v>
      </c>
      <c r="G1573" s="24" t="s">
        <v>16604</v>
      </c>
      <c r="H1573" s="24" t="s">
        <v>13943</v>
      </c>
      <c r="P1573" s="24" t="s">
        <v>9107</v>
      </c>
      <c r="Q1573" s="24" t="s">
        <v>6950</v>
      </c>
      <c r="S1573" s="24" t="s">
        <v>4100</v>
      </c>
      <c r="T1573" s="24" t="s">
        <v>1400</v>
      </c>
    </row>
    <row r="1574" spans="6:20" ht="10.8" x14ac:dyDescent="0.4">
      <c r="F1574" s="24" t="s">
        <v>21296</v>
      </c>
      <c r="G1574" s="24" t="s">
        <v>16605</v>
      </c>
      <c r="H1574" s="24" t="s">
        <v>13944</v>
      </c>
      <c r="P1574" s="24" t="s">
        <v>9108</v>
      </c>
      <c r="Q1574" s="24" t="s">
        <v>6951</v>
      </c>
      <c r="S1574" s="24" t="s">
        <v>4101</v>
      </c>
      <c r="T1574" s="24" t="s">
        <v>1401</v>
      </c>
    </row>
    <row r="1575" spans="6:20" ht="10.8" x14ac:dyDescent="0.4">
      <c r="F1575" s="24" t="s">
        <v>21297</v>
      </c>
      <c r="G1575" s="24" t="s">
        <v>16606</v>
      </c>
      <c r="H1575" s="24" t="s">
        <v>13945</v>
      </c>
      <c r="P1575" s="24" t="s">
        <v>9109</v>
      </c>
      <c r="Q1575" s="24" t="s">
        <v>6952</v>
      </c>
      <c r="S1575" s="24" t="s">
        <v>4102</v>
      </c>
      <c r="T1575" s="24" t="s">
        <v>1402</v>
      </c>
    </row>
    <row r="1576" spans="6:20" ht="10.8" x14ac:dyDescent="0.4">
      <c r="F1576" s="24" t="s">
        <v>21298</v>
      </c>
      <c r="G1576" s="24" t="s">
        <v>16607</v>
      </c>
      <c r="H1576" s="24" t="s">
        <v>13946</v>
      </c>
      <c r="P1576" s="24" t="s">
        <v>9110</v>
      </c>
      <c r="Q1576" s="24" t="s">
        <v>6953</v>
      </c>
      <c r="S1576" s="24" t="s">
        <v>4103</v>
      </c>
      <c r="T1576" s="24" t="s">
        <v>1403</v>
      </c>
    </row>
    <row r="1577" spans="6:20" ht="10.8" x14ac:dyDescent="0.4">
      <c r="F1577" s="9" t="s">
        <v>21299</v>
      </c>
      <c r="G1577" s="24" t="s">
        <v>16608</v>
      </c>
      <c r="H1577" s="24" t="s">
        <v>21289</v>
      </c>
      <c r="P1577" s="24" t="s">
        <v>9111</v>
      </c>
      <c r="Q1577" s="24" t="s">
        <v>6954</v>
      </c>
      <c r="S1577" s="24" t="s">
        <v>4104</v>
      </c>
      <c r="T1577" s="24" t="s">
        <v>1404</v>
      </c>
    </row>
    <row r="1578" spans="6:20" ht="10.8" x14ac:dyDescent="0.4">
      <c r="F1578" s="24" t="s">
        <v>21300</v>
      </c>
      <c r="G1578" s="24" t="s">
        <v>16609</v>
      </c>
      <c r="H1578" s="24" t="s">
        <v>13947</v>
      </c>
      <c r="P1578" s="24" t="s">
        <v>9112</v>
      </c>
      <c r="Q1578" s="24" t="s">
        <v>6955</v>
      </c>
      <c r="S1578" s="24" t="s">
        <v>4105</v>
      </c>
      <c r="T1578" s="24" t="s">
        <v>1405</v>
      </c>
    </row>
    <row r="1579" spans="6:20" ht="10.8" x14ac:dyDescent="0.4">
      <c r="F1579" s="24" t="s">
        <v>21301</v>
      </c>
      <c r="G1579" s="24" t="s">
        <v>16610</v>
      </c>
      <c r="H1579" s="24" t="s">
        <v>13948</v>
      </c>
      <c r="P1579" s="24" t="s">
        <v>9113</v>
      </c>
      <c r="Q1579" s="24" t="s">
        <v>6956</v>
      </c>
      <c r="S1579" s="24" t="s">
        <v>4106</v>
      </c>
      <c r="T1579" s="24" t="s">
        <v>1406</v>
      </c>
    </row>
    <row r="1580" spans="6:20" ht="10.8" x14ac:dyDescent="0.4">
      <c r="F1580" s="24" t="s">
        <v>14518</v>
      </c>
      <c r="G1580" s="24" t="s">
        <v>16611</v>
      </c>
      <c r="H1580" s="24" t="s">
        <v>13949</v>
      </c>
      <c r="P1580" s="24" t="s">
        <v>9114</v>
      </c>
      <c r="Q1580" s="9" t="s">
        <v>21709</v>
      </c>
      <c r="S1580" s="24" t="s">
        <v>4107</v>
      </c>
      <c r="T1580" s="24" t="s">
        <v>1407</v>
      </c>
    </row>
    <row r="1581" spans="6:20" ht="10.8" x14ac:dyDescent="0.4">
      <c r="F1581" s="24" t="s">
        <v>14519</v>
      </c>
      <c r="G1581" s="24" t="s">
        <v>16612</v>
      </c>
      <c r="H1581" s="24" t="s">
        <v>13950</v>
      </c>
      <c r="P1581" s="24" t="s">
        <v>21290</v>
      </c>
      <c r="Q1581" s="9" t="s">
        <v>21707</v>
      </c>
      <c r="S1581" s="24" t="s">
        <v>4108</v>
      </c>
      <c r="T1581" s="24" t="s">
        <v>1408</v>
      </c>
    </row>
    <row r="1582" spans="6:20" ht="10.8" x14ac:dyDescent="0.4">
      <c r="F1582" s="24" t="s">
        <v>14520</v>
      </c>
      <c r="G1582" s="24" t="s">
        <v>16613</v>
      </c>
      <c r="H1582" s="24" t="s">
        <v>13951</v>
      </c>
      <c r="P1582" s="24" t="s">
        <v>9115</v>
      </c>
      <c r="Q1582" s="9" t="s">
        <v>21708</v>
      </c>
      <c r="S1582" s="24" t="s">
        <v>4109</v>
      </c>
      <c r="T1582" s="24" t="s">
        <v>19959</v>
      </c>
    </row>
    <row r="1583" spans="6:20" ht="10.8" x14ac:dyDescent="0.4">
      <c r="F1583" s="24" t="s">
        <v>14521</v>
      </c>
      <c r="G1583" s="24" t="s">
        <v>16614</v>
      </c>
      <c r="H1583" s="24" t="s">
        <v>13952</v>
      </c>
      <c r="P1583" s="24" t="s">
        <v>9116</v>
      </c>
      <c r="Q1583" s="22" t="s">
        <v>19204</v>
      </c>
      <c r="S1583" s="9" t="s">
        <v>21293</v>
      </c>
      <c r="T1583" s="24" t="s">
        <v>1409</v>
      </c>
    </row>
    <row r="1584" spans="6:20" ht="10.8" x14ac:dyDescent="0.4">
      <c r="F1584" s="24" t="s">
        <v>14522</v>
      </c>
      <c r="G1584" s="24" t="s">
        <v>16615</v>
      </c>
      <c r="H1584" s="24" t="s">
        <v>13953</v>
      </c>
      <c r="P1584" s="24" t="s">
        <v>9117</v>
      </c>
      <c r="Q1584" s="24" t="s">
        <v>6957</v>
      </c>
      <c r="S1584" s="24" t="s">
        <v>4110</v>
      </c>
      <c r="T1584" s="24" t="s">
        <v>1410</v>
      </c>
    </row>
    <row r="1585" spans="6:20" ht="10.8" x14ac:dyDescent="0.4">
      <c r="F1585" s="24" t="s">
        <v>14523</v>
      </c>
      <c r="G1585" s="24" t="s">
        <v>16616</v>
      </c>
      <c r="H1585" s="24" t="s">
        <v>13954</v>
      </c>
      <c r="P1585" s="24" t="s">
        <v>9118</v>
      </c>
      <c r="Q1585" s="24" t="s">
        <v>6958</v>
      </c>
      <c r="S1585" s="24" t="s">
        <v>4111</v>
      </c>
      <c r="T1585" s="24" t="s">
        <v>1411</v>
      </c>
    </row>
    <row r="1586" spans="6:20" ht="10.8" x14ac:dyDescent="0.4">
      <c r="F1586" s="24" t="s">
        <v>14524</v>
      </c>
      <c r="G1586" s="24" t="s">
        <v>16617</v>
      </c>
      <c r="H1586" s="24" t="s">
        <v>13955</v>
      </c>
      <c r="P1586" s="24" t="s">
        <v>9119</v>
      </c>
      <c r="Q1586" s="24" t="s">
        <v>6959</v>
      </c>
      <c r="S1586" s="24" t="s">
        <v>4112</v>
      </c>
      <c r="T1586" s="24" t="s">
        <v>1412</v>
      </c>
    </row>
    <row r="1587" spans="6:20" ht="10.8" x14ac:dyDescent="0.4">
      <c r="F1587" s="24" t="s">
        <v>14525</v>
      </c>
      <c r="G1587" s="24" t="s">
        <v>20191</v>
      </c>
      <c r="H1587" s="24" t="s">
        <v>13956</v>
      </c>
      <c r="P1587" s="24" t="s">
        <v>9120</v>
      </c>
      <c r="Q1587" s="24" t="s">
        <v>6960</v>
      </c>
      <c r="S1587" s="24" t="s">
        <v>4113</v>
      </c>
      <c r="T1587" s="24" t="s">
        <v>1413</v>
      </c>
    </row>
    <row r="1588" spans="6:20" ht="10.8" x14ac:dyDescent="0.4">
      <c r="F1588" s="24" t="s">
        <v>14526</v>
      </c>
      <c r="G1588" s="24" t="s">
        <v>16618</v>
      </c>
      <c r="H1588" s="24" t="s">
        <v>13957</v>
      </c>
      <c r="P1588" s="24" t="s">
        <v>9121</v>
      </c>
      <c r="Q1588" s="24" t="s">
        <v>6961</v>
      </c>
      <c r="S1588" s="24" t="s">
        <v>4114</v>
      </c>
      <c r="T1588" s="24" t="s">
        <v>1414</v>
      </c>
    </row>
    <row r="1589" spans="6:20" ht="10.8" x14ac:dyDescent="0.4">
      <c r="F1589" s="24" t="s">
        <v>14527</v>
      </c>
      <c r="G1589" s="24" t="s">
        <v>16619</v>
      </c>
      <c r="H1589" s="24" t="s">
        <v>13958</v>
      </c>
      <c r="P1589" s="24" t="s">
        <v>9122</v>
      </c>
      <c r="Q1589" s="24" t="s">
        <v>6962</v>
      </c>
      <c r="S1589" s="24" t="s">
        <v>4115</v>
      </c>
      <c r="T1589" s="24" t="s">
        <v>1415</v>
      </c>
    </row>
    <row r="1590" spans="6:20" ht="10.8" x14ac:dyDescent="0.4">
      <c r="F1590" s="24" t="s">
        <v>14528</v>
      </c>
      <c r="G1590" s="24" t="s">
        <v>16620</v>
      </c>
      <c r="H1590" s="24" t="s">
        <v>13959</v>
      </c>
      <c r="P1590" s="24" t="s">
        <v>9123</v>
      </c>
      <c r="Q1590" s="24" t="s">
        <v>6963</v>
      </c>
      <c r="S1590" s="24" t="s">
        <v>4116</v>
      </c>
      <c r="T1590" s="24" t="s">
        <v>1416</v>
      </c>
    </row>
    <row r="1591" spans="6:20" ht="10.8" x14ac:dyDescent="0.4">
      <c r="F1591" s="9" t="s">
        <v>21306</v>
      </c>
      <c r="G1591" s="24" t="s">
        <v>16621</v>
      </c>
      <c r="H1591" s="24" t="s">
        <v>13960</v>
      </c>
      <c r="P1591" s="24" t="s">
        <v>9124</v>
      </c>
      <c r="Q1591" s="24" t="s">
        <v>6964</v>
      </c>
      <c r="S1591" s="24" t="s">
        <v>4117</v>
      </c>
      <c r="T1591" s="24" t="s">
        <v>1417</v>
      </c>
    </row>
    <row r="1592" spans="6:20" ht="10.8" x14ac:dyDescent="0.4">
      <c r="F1592" s="22" t="s">
        <v>19287</v>
      </c>
      <c r="G1592" s="9" t="s">
        <v>16622</v>
      </c>
      <c r="H1592" s="24" t="s">
        <v>13961</v>
      </c>
      <c r="P1592" s="24" t="s">
        <v>21302</v>
      </c>
      <c r="Q1592" s="24" t="s">
        <v>6965</v>
      </c>
      <c r="S1592" s="24" t="s">
        <v>4118</v>
      </c>
      <c r="T1592" s="24" t="s">
        <v>1418</v>
      </c>
    </row>
    <row r="1593" spans="6:20" ht="10.8" x14ac:dyDescent="0.4">
      <c r="F1593" s="24" t="s">
        <v>14529</v>
      </c>
      <c r="G1593" s="9" t="s">
        <v>16623</v>
      </c>
      <c r="H1593" s="24" t="s">
        <v>13962</v>
      </c>
      <c r="P1593" s="24" t="s">
        <v>9125</v>
      </c>
      <c r="Q1593" s="24" t="s">
        <v>6966</v>
      </c>
      <c r="S1593" s="24" t="s">
        <v>4119</v>
      </c>
      <c r="T1593" s="24" t="s">
        <v>1419</v>
      </c>
    </row>
    <row r="1594" spans="6:20" ht="10.8" x14ac:dyDescent="0.4">
      <c r="F1594" s="24" t="s">
        <v>14530</v>
      </c>
      <c r="G1594" s="9" t="s">
        <v>16624</v>
      </c>
      <c r="H1594" s="24" t="s">
        <v>13963</v>
      </c>
      <c r="P1594" s="24" t="s">
        <v>9126</v>
      </c>
      <c r="Q1594" s="24" t="s">
        <v>6967</v>
      </c>
      <c r="S1594" s="24" t="s">
        <v>4120</v>
      </c>
      <c r="T1594" s="24" t="s">
        <v>1420</v>
      </c>
    </row>
    <row r="1595" spans="6:20" ht="10.8" x14ac:dyDescent="0.4">
      <c r="F1595" s="24" t="s">
        <v>14531</v>
      </c>
      <c r="G1595" s="9" t="s">
        <v>16625</v>
      </c>
      <c r="H1595" s="24" t="s">
        <v>13964</v>
      </c>
      <c r="P1595" s="24" t="s">
        <v>9127</v>
      </c>
      <c r="Q1595" s="24" t="s">
        <v>6968</v>
      </c>
      <c r="S1595" s="24" t="s">
        <v>4121</v>
      </c>
      <c r="T1595" s="24" t="s">
        <v>1421</v>
      </c>
    </row>
    <row r="1596" spans="6:20" ht="10.8" x14ac:dyDescent="0.4">
      <c r="F1596" s="24" t="s">
        <v>14532</v>
      </c>
      <c r="G1596" s="22" t="s">
        <v>20083</v>
      </c>
      <c r="H1596" s="24" t="s">
        <v>13965</v>
      </c>
      <c r="P1596" s="24" t="s">
        <v>9128</v>
      </c>
      <c r="Q1596" s="24" t="s">
        <v>6969</v>
      </c>
      <c r="S1596" s="24" t="s">
        <v>4122</v>
      </c>
      <c r="T1596" s="24" t="s">
        <v>1422</v>
      </c>
    </row>
    <row r="1597" spans="6:20" ht="10.8" x14ac:dyDescent="0.4">
      <c r="F1597" s="24" t="s">
        <v>14533</v>
      </c>
      <c r="G1597" s="24" t="s">
        <v>16626</v>
      </c>
      <c r="H1597" s="24" t="s">
        <v>13966</v>
      </c>
      <c r="P1597" s="24" t="s">
        <v>9129</v>
      </c>
      <c r="Q1597" s="24" t="s">
        <v>6970</v>
      </c>
      <c r="S1597" s="24" t="s">
        <v>4123</v>
      </c>
      <c r="T1597" s="24" t="s">
        <v>19960</v>
      </c>
    </row>
    <row r="1598" spans="6:20" ht="10.8" x14ac:dyDescent="0.4">
      <c r="F1598" s="24" t="s">
        <v>14534</v>
      </c>
      <c r="G1598" s="24" t="s">
        <v>16627</v>
      </c>
      <c r="H1598" s="24" t="s">
        <v>21303</v>
      </c>
      <c r="P1598" s="24" t="s">
        <v>9130</v>
      </c>
      <c r="Q1598" s="24" t="s">
        <v>6971</v>
      </c>
      <c r="S1598" s="24" t="s">
        <v>4124</v>
      </c>
      <c r="T1598" s="24" t="s">
        <v>1423</v>
      </c>
    </row>
    <row r="1599" spans="6:20" ht="10.8" x14ac:dyDescent="0.4">
      <c r="F1599" s="24" t="s">
        <v>14535</v>
      </c>
      <c r="G1599" s="24" t="s">
        <v>16628</v>
      </c>
      <c r="H1599" s="24" t="s">
        <v>13967</v>
      </c>
      <c r="P1599" s="24" t="s">
        <v>9131</v>
      </c>
      <c r="Q1599" s="24" t="s">
        <v>6972</v>
      </c>
      <c r="S1599" s="24" t="s">
        <v>4125</v>
      </c>
      <c r="T1599" s="24" t="s">
        <v>1424</v>
      </c>
    </row>
    <row r="1600" spans="6:20" ht="10.8" x14ac:dyDescent="0.4">
      <c r="F1600" s="24" t="s">
        <v>14536</v>
      </c>
      <c r="G1600" s="24" t="s">
        <v>20192</v>
      </c>
      <c r="H1600" s="24" t="s">
        <v>13968</v>
      </c>
      <c r="P1600" s="24" t="s">
        <v>21304</v>
      </c>
      <c r="Q1600" s="24" t="s">
        <v>6973</v>
      </c>
      <c r="S1600" s="9" t="s">
        <v>21305</v>
      </c>
      <c r="T1600" s="24" t="s">
        <v>1425</v>
      </c>
    </row>
    <row r="1601" spans="6:20" ht="10.8" x14ac:dyDescent="0.4">
      <c r="F1601" s="24" t="s">
        <v>14537</v>
      </c>
      <c r="G1601" s="24" t="s">
        <v>16629</v>
      </c>
      <c r="H1601" s="24" t="s">
        <v>13969</v>
      </c>
      <c r="P1601" s="24" t="s">
        <v>9132</v>
      </c>
      <c r="Q1601" s="24" t="s">
        <v>6974</v>
      </c>
      <c r="S1601" s="24" t="s">
        <v>4126</v>
      </c>
      <c r="T1601" s="24" t="s">
        <v>1426</v>
      </c>
    </row>
    <row r="1602" spans="6:20" ht="10.8" x14ac:dyDescent="0.4">
      <c r="F1602" s="24" t="s">
        <v>14538</v>
      </c>
      <c r="G1602" s="24" t="s">
        <v>16630</v>
      </c>
      <c r="H1602" s="24" t="s">
        <v>13970</v>
      </c>
      <c r="P1602" s="24" t="s">
        <v>9133</v>
      </c>
      <c r="Q1602" s="24" t="s">
        <v>6975</v>
      </c>
      <c r="S1602" s="24" t="s">
        <v>4127</v>
      </c>
      <c r="T1602" s="24" t="s">
        <v>1427</v>
      </c>
    </row>
    <row r="1603" spans="6:20" ht="10.8" x14ac:dyDescent="0.4">
      <c r="F1603" s="24" t="s">
        <v>14539</v>
      </c>
      <c r="G1603" s="24" t="s">
        <v>16631</v>
      </c>
      <c r="H1603" s="24" t="s">
        <v>13971</v>
      </c>
      <c r="P1603" s="24" t="s">
        <v>9134</v>
      </c>
      <c r="Q1603" s="24" t="s">
        <v>6976</v>
      </c>
      <c r="S1603" s="24" t="s">
        <v>4128</v>
      </c>
      <c r="T1603" s="24" t="s">
        <v>1428</v>
      </c>
    </row>
    <row r="1604" spans="6:20" ht="10.8" x14ac:dyDescent="0.4">
      <c r="F1604" s="24" t="s">
        <v>14540</v>
      </c>
      <c r="G1604" s="24" t="s">
        <v>16632</v>
      </c>
      <c r="H1604" s="24" t="s">
        <v>13972</v>
      </c>
      <c r="P1604" s="24" t="s">
        <v>9135</v>
      </c>
      <c r="Q1604" s="24" t="s">
        <v>6977</v>
      </c>
      <c r="S1604" s="24" t="s">
        <v>4129</v>
      </c>
      <c r="T1604" s="24" t="s">
        <v>1429</v>
      </c>
    </row>
    <row r="1605" spans="6:20" ht="10.8" x14ac:dyDescent="0.4">
      <c r="F1605" s="24" t="s">
        <v>14541</v>
      </c>
      <c r="G1605" s="24" t="s">
        <v>16633</v>
      </c>
      <c r="H1605" s="24" t="s">
        <v>13973</v>
      </c>
      <c r="P1605" s="24" t="s">
        <v>21307</v>
      </c>
      <c r="Q1605" s="24" t="s">
        <v>6978</v>
      </c>
      <c r="S1605" s="24" t="s">
        <v>4130</v>
      </c>
      <c r="T1605" s="24" t="s">
        <v>1430</v>
      </c>
    </row>
    <row r="1606" spans="6:20" ht="10.8" x14ac:dyDescent="0.4">
      <c r="F1606" s="24" t="s">
        <v>14542</v>
      </c>
      <c r="G1606" s="24" t="s">
        <v>16634</v>
      </c>
      <c r="H1606" s="24" t="s">
        <v>13974</v>
      </c>
      <c r="P1606" s="24" t="s">
        <v>9136</v>
      </c>
      <c r="Q1606" s="24" t="s">
        <v>6979</v>
      </c>
      <c r="S1606" s="24" t="s">
        <v>4131</v>
      </c>
      <c r="T1606" s="24" t="s">
        <v>1431</v>
      </c>
    </row>
    <row r="1607" spans="6:20" ht="10.8" x14ac:dyDescent="0.4">
      <c r="F1607" s="24" t="s">
        <v>14543</v>
      </c>
      <c r="G1607" s="24" t="s">
        <v>16635</v>
      </c>
      <c r="H1607" s="24" t="s">
        <v>13975</v>
      </c>
      <c r="P1607" s="24" t="s">
        <v>21308</v>
      </c>
      <c r="Q1607" s="24" t="s">
        <v>11107</v>
      </c>
      <c r="S1607" s="24" t="s">
        <v>4132</v>
      </c>
      <c r="T1607" s="24" t="s">
        <v>1432</v>
      </c>
    </row>
    <row r="1608" spans="6:20" ht="10.8" x14ac:dyDescent="0.4">
      <c r="F1608" s="24" t="s">
        <v>14544</v>
      </c>
      <c r="G1608" s="24" t="s">
        <v>16636</v>
      </c>
      <c r="H1608" s="24" t="s">
        <v>13976</v>
      </c>
      <c r="P1608" s="24" t="s">
        <v>9137</v>
      </c>
      <c r="Q1608" s="24" t="s">
        <v>16576</v>
      </c>
      <c r="S1608" s="24" t="s">
        <v>4133</v>
      </c>
      <c r="T1608" s="24" t="s">
        <v>1433</v>
      </c>
    </row>
    <row r="1609" spans="6:20" ht="10.8" x14ac:dyDescent="0.4">
      <c r="F1609" s="22" t="s">
        <v>19289</v>
      </c>
      <c r="G1609" s="24" t="s">
        <v>16637</v>
      </c>
      <c r="H1609" s="24" t="s">
        <v>13977</v>
      </c>
      <c r="P1609" s="24" t="s">
        <v>9138</v>
      </c>
      <c r="Q1609" s="24" t="s">
        <v>16577</v>
      </c>
      <c r="S1609" s="24" t="s">
        <v>4134</v>
      </c>
      <c r="T1609" s="24" t="s">
        <v>1434</v>
      </c>
    </row>
    <row r="1610" spans="6:20" ht="10.8" x14ac:dyDescent="0.4">
      <c r="F1610" s="24" t="s">
        <v>21727</v>
      </c>
      <c r="G1610" s="24" t="s">
        <v>16638</v>
      </c>
      <c r="H1610" s="24" t="s">
        <v>13978</v>
      </c>
      <c r="P1610" s="24" t="s">
        <v>9139</v>
      </c>
      <c r="Q1610" s="24" t="s">
        <v>11108</v>
      </c>
      <c r="S1610" s="24" t="s">
        <v>4135</v>
      </c>
      <c r="T1610" s="24" t="s">
        <v>19961</v>
      </c>
    </row>
    <row r="1611" spans="6:20" ht="10.8" x14ac:dyDescent="0.4">
      <c r="F1611" s="24" t="s">
        <v>21728</v>
      </c>
      <c r="G1611" s="24" t="s">
        <v>16639</v>
      </c>
      <c r="H1611" s="24" t="s">
        <v>13979</v>
      </c>
      <c r="P1611" s="24" t="s">
        <v>9140</v>
      </c>
      <c r="Q1611" s="24" t="s">
        <v>12033</v>
      </c>
      <c r="S1611" s="24" t="s">
        <v>4136</v>
      </c>
      <c r="T1611" s="24" t="s">
        <v>1435</v>
      </c>
    </row>
    <row r="1612" spans="6:20" ht="10.8" x14ac:dyDescent="0.4">
      <c r="F1612" s="24" t="s">
        <v>14545</v>
      </c>
      <c r="G1612" s="24" t="s">
        <v>20193</v>
      </c>
      <c r="H1612" s="24" t="s">
        <v>13980</v>
      </c>
      <c r="P1612" s="24" t="s">
        <v>9141</v>
      </c>
      <c r="Q1612" s="24" t="s">
        <v>6980</v>
      </c>
      <c r="S1612" s="24" t="s">
        <v>4137</v>
      </c>
      <c r="T1612" s="24" t="s">
        <v>1436</v>
      </c>
    </row>
    <row r="1613" spans="6:20" ht="10.8" x14ac:dyDescent="0.4">
      <c r="F1613" s="24" t="s">
        <v>14546</v>
      </c>
      <c r="G1613" s="24" t="s">
        <v>20193</v>
      </c>
      <c r="H1613" s="24" t="s">
        <v>13981</v>
      </c>
      <c r="P1613" s="24" t="s">
        <v>9142</v>
      </c>
      <c r="Q1613" s="24" t="s">
        <v>6981</v>
      </c>
      <c r="S1613" s="24" t="s">
        <v>4138</v>
      </c>
      <c r="T1613" s="24" t="s">
        <v>1437</v>
      </c>
    </row>
    <row r="1614" spans="6:20" ht="10.8" x14ac:dyDescent="0.4">
      <c r="F1614" s="24" t="s">
        <v>14547</v>
      </c>
      <c r="G1614" s="24" t="s">
        <v>20194</v>
      </c>
      <c r="H1614" s="24" t="s">
        <v>13982</v>
      </c>
      <c r="P1614" s="24" t="s">
        <v>9143</v>
      </c>
      <c r="Q1614" s="24" t="s">
        <v>6982</v>
      </c>
      <c r="S1614" s="9" t="s">
        <v>21309</v>
      </c>
      <c r="T1614" s="24" t="s">
        <v>1438</v>
      </c>
    </row>
    <row r="1615" spans="6:20" ht="10.8" x14ac:dyDescent="0.4">
      <c r="F1615" s="24" t="s">
        <v>14548</v>
      </c>
      <c r="G1615" s="24" t="s">
        <v>16640</v>
      </c>
      <c r="H1615" s="24" t="s">
        <v>13983</v>
      </c>
      <c r="P1615" s="24" t="s">
        <v>21310</v>
      </c>
      <c r="Q1615" s="24" t="s">
        <v>6983</v>
      </c>
      <c r="S1615" s="24" t="s">
        <v>4139</v>
      </c>
      <c r="T1615" s="24" t="s">
        <v>1439</v>
      </c>
    </row>
    <row r="1616" spans="6:20" ht="10.8" x14ac:dyDescent="0.4">
      <c r="F1616" s="24" t="s">
        <v>14549</v>
      </c>
      <c r="G1616" s="24" t="s">
        <v>16641</v>
      </c>
      <c r="H1616" s="24" t="s">
        <v>13984</v>
      </c>
      <c r="P1616" s="24" t="s">
        <v>9144</v>
      </c>
      <c r="Q1616" s="24" t="s">
        <v>6984</v>
      </c>
      <c r="S1616" s="24" t="s">
        <v>4140</v>
      </c>
      <c r="T1616" s="24" t="s">
        <v>1440</v>
      </c>
    </row>
    <row r="1617" spans="6:20" ht="10.8" x14ac:dyDescent="0.4">
      <c r="F1617" s="24" t="s">
        <v>21949</v>
      </c>
      <c r="G1617" s="24" t="s">
        <v>16642</v>
      </c>
      <c r="H1617" s="24" t="s">
        <v>13985</v>
      </c>
      <c r="P1617" s="24" t="s">
        <v>9145</v>
      </c>
      <c r="Q1617" s="24" t="s">
        <v>6985</v>
      </c>
      <c r="S1617" s="24" t="s">
        <v>4141</v>
      </c>
      <c r="T1617" s="24" t="s">
        <v>1441</v>
      </c>
    </row>
    <row r="1618" spans="6:20" ht="10.8" x14ac:dyDescent="0.4">
      <c r="F1618" s="24" t="s">
        <v>21950</v>
      </c>
      <c r="G1618" s="24" t="s">
        <v>16643</v>
      </c>
      <c r="H1618" s="24" t="s">
        <v>13986</v>
      </c>
      <c r="P1618" s="24" t="s">
        <v>9146</v>
      </c>
      <c r="Q1618" s="24" t="s">
        <v>6986</v>
      </c>
      <c r="S1618" s="24" t="s">
        <v>4142</v>
      </c>
      <c r="T1618" s="24" t="s">
        <v>1442</v>
      </c>
    </row>
    <row r="1619" spans="6:20" ht="10.8" x14ac:dyDescent="0.4">
      <c r="F1619" s="24" t="s">
        <v>14550</v>
      </c>
      <c r="G1619" s="24" t="s">
        <v>16644</v>
      </c>
      <c r="H1619" s="24" t="s">
        <v>21311</v>
      </c>
      <c r="P1619" s="24" t="s">
        <v>21312</v>
      </c>
      <c r="Q1619" s="24" t="s">
        <v>6987</v>
      </c>
      <c r="S1619" s="24" t="s">
        <v>4143</v>
      </c>
      <c r="T1619" s="24" t="s">
        <v>1443</v>
      </c>
    </row>
    <row r="1620" spans="6:20" ht="10.8" x14ac:dyDescent="0.4">
      <c r="F1620" s="24" t="s">
        <v>14551</v>
      </c>
      <c r="G1620" s="24" t="s">
        <v>16645</v>
      </c>
      <c r="H1620" s="24" t="s">
        <v>13987</v>
      </c>
      <c r="P1620" s="24" t="s">
        <v>9147</v>
      </c>
      <c r="Q1620" s="24" t="s">
        <v>6988</v>
      </c>
      <c r="S1620" s="24" t="s">
        <v>4144</v>
      </c>
      <c r="T1620" s="24" t="s">
        <v>1444</v>
      </c>
    </row>
    <row r="1621" spans="6:20" ht="10.8" x14ac:dyDescent="0.4">
      <c r="F1621" s="24" t="s">
        <v>14552</v>
      </c>
      <c r="G1621" s="24" t="s">
        <v>16646</v>
      </c>
      <c r="H1621" s="24" t="s">
        <v>13988</v>
      </c>
      <c r="P1621" s="24" t="s">
        <v>9148</v>
      </c>
      <c r="Q1621" s="24" t="s">
        <v>6989</v>
      </c>
      <c r="S1621" s="24" t="s">
        <v>4145</v>
      </c>
      <c r="T1621" s="24" t="s">
        <v>1445</v>
      </c>
    </row>
    <row r="1622" spans="6:20" ht="10.8" x14ac:dyDescent="0.4">
      <c r="F1622" s="24" t="s">
        <v>14553</v>
      </c>
      <c r="G1622" s="24" t="s">
        <v>16647</v>
      </c>
      <c r="H1622" s="24" t="s">
        <v>13989</v>
      </c>
      <c r="P1622" s="24" t="s">
        <v>9149</v>
      </c>
      <c r="Q1622" s="24" t="s">
        <v>6990</v>
      </c>
      <c r="S1622" s="24" t="s">
        <v>4146</v>
      </c>
      <c r="T1622" s="24" t="s">
        <v>1446</v>
      </c>
    </row>
    <row r="1623" spans="6:20" ht="10.8" x14ac:dyDescent="0.4">
      <c r="F1623" s="24" t="s">
        <v>21948</v>
      </c>
      <c r="G1623" s="24" t="s">
        <v>16648</v>
      </c>
      <c r="H1623" s="24" t="s">
        <v>21313</v>
      </c>
      <c r="P1623" s="24" t="s">
        <v>9150</v>
      </c>
      <c r="Q1623" s="24" t="s">
        <v>6991</v>
      </c>
      <c r="S1623" s="24" t="s">
        <v>4147</v>
      </c>
      <c r="T1623" s="24" t="s">
        <v>1447</v>
      </c>
    </row>
    <row r="1624" spans="6:20" ht="10.8" x14ac:dyDescent="0.4">
      <c r="F1624" s="24" t="s">
        <v>14554</v>
      </c>
      <c r="G1624" s="9" t="s">
        <v>16649</v>
      </c>
      <c r="H1624" s="24" t="s">
        <v>13990</v>
      </c>
      <c r="P1624" s="24" t="s">
        <v>9151</v>
      </c>
      <c r="Q1624" s="24" t="s">
        <v>6992</v>
      </c>
      <c r="S1624" s="24" t="s">
        <v>4148</v>
      </c>
      <c r="T1624" s="24" t="s">
        <v>1448</v>
      </c>
    </row>
    <row r="1625" spans="6:20" ht="10.8" x14ac:dyDescent="0.4">
      <c r="F1625" s="24" t="s">
        <v>14555</v>
      </c>
      <c r="G1625" s="22" t="s">
        <v>20084</v>
      </c>
      <c r="H1625" s="24" t="s">
        <v>13991</v>
      </c>
      <c r="P1625" s="24" t="s">
        <v>9152</v>
      </c>
      <c r="Q1625" s="24" t="s">
        <v>6993</v>
      </c>
      <c r="S1625" s="24" t="s">
        <v>4149</v>
      </c>
      <c r="T1625" s="24" t="s">
        <v>1449</v>
      </c>
    </row>
    <row r="1626" spans="6:20" ht="10.8" x14ac:dyDescent="0.4">
      <c r="F1626" s="24" t="s">
        <v>14556</v>
      </c>
      <c r="G1626" s="24" t="s">
        <v>16650</v>
      </c>
      <c r="H1626" s="24" t="s">
        <v>13992</v>
      </c>
      <c r="P1626" s="24" t="s">
        <v>9153</v>
      </c>
      <c r="Q1626" s="24" t="s">
        <v>6994</v>
      </c>
      <c r="S1626" s="24" t="s">
        <v>4150</v>
      </c>
      <c r="T1626" s="24" t="s">
        <v>1450</v>
      </c>
    </row>
    <row r="1627" spans="6:20" ht="10.8" x14ac:dyDescent="0.4">
      <c r="F1627" s="24" t="s">
        <v>14557</v>
      </c>
      <c r="G1627" s="24" t="s">
        <v>16651</v>
      </c>
      <c r="H1627" s="24" t="s">
        <v>13993</v>
      </c>
      <c r="P1627" s="24" t="s">
        <v>9154</v>
      </c>
      <c r="Q1627" s="24" t="s">
        <v>6995</v>
      </c>
      <c r="S1627" s="24" t="s">
        <v>4151</v>
      </c>
      <c r="T1627" s="24" t="s">
        <v>19962</v>
      </c>
    </row>
    <row r="1628" spans="6:20" ht="10.8" x14ac:dyDescent="0.4">
      <c r="F1628" s="24" t="s">
        <v>14558</v>
      </c>
      <c r="G1628" s="24" t="s">
        <v>16652</v>
      </c>
      <c r="H1628" s="24" t="s">
        <v>13994</v>
      </c>
      <c r="P1628" s="24" t="s">
        <v>9155</v>
      </c>
      <c r="Q1628" s="24" t="s">
        <v>6996</v>
      </c>
      <c r="S1628" s="24" t="s">
        <v>4152</v>
      </c>
      <c r="T1628" s="24" t="s">
        <v>1451</v>
      </c>
    </row>
    <row r="1629" spans="6:20" ht="10.8" x14ac:dyDescent="0.4">
      <c r="F1629" s="24" t="s">
        <v>14559</v>
      </c>
      <c r="G1629" s="24" t="s">
        <v>16653</v>
      </c>
      <c r="H1629" s="24" t="s">
        <v>13995</v>
      </c>
      <c r="P1629" s="24" t="s">
        <v>21314</v>
      </c>
      <c r="Q1629" s="24" t="s">
        <v>6997</v>
      </c>
      <c r="S1629" s="24" t="s">
        <v>4153</v>
      </c>
      <c r="T1629" s="24" t="s">
        <v>1452</v>
      </c>
    </row>
    <row r="1630" spans="6:20" ht="10.8" x14ac:dyDescent="0.4">
      <c r="F1630" s="24" t="s">
        <v>14560</v>
      </c>
      <c r="G1630" s="24" t="s">
        <v>16654</v>
      </c>
      <c r="H1630" s="24" t="s">
        <v>13996</v>
      </c>
      <c r="P1630" s="24" t="s">
        <v>9156</v>
      </c>
      <c r="Q1630" s="24" t="s">
        <v>6998</v>
      </c>
      <c r="S1630" s="24" t="s">
        <v>4154</v>
      </c>
      <c r="T1630" s="24" t="s">
        <v>19963</v>
      </c>
    </row>
    <row r="1631" spans="6:20" ht="10.8" x14ac:dyDescent="0.4">
      <c r="F1631" s="24" t="s">
        <v>20076</v>
      </c>
      <c r="G1631" s="24" t="s">
        <v>16655</v>
      </c>
      <c r="H1631" s="24" t="s">
        <v>13997</v>
      </c>
      <c r="P1631" s="24" t="s">
        <v>9157</v>
      </c>
      <c r="Q1631" s="24" t="s">
        <v>6999</v>
      </c>
      <c r="S1631" s="24" t="s">
        <v>4155</v>
      </c>
      <c r="T1631" s="9" t="s">
        <v>19964</v>
      </c>
    </row>
    <row r="1632" spans="6:20" ht="10.8" x14ac:dyDescent="0.4">
      <c r="F1632" s="24" t="s">
        <v>20077</v>
      </c>
      <c r="G1632" s="24" t="s">
        <v>16656</v>
      </c>
      <c r="H1632" s="24" t="s">
        <v>13998</v>
      </c>
      <c r="P1632" s="9" t="s">
        <v>9158</v>
      </c>
      <c r="Q1632" s="24" t="s">
        <v>7000</v>
      </c>
      <c r="S1632" s="24" t="s">
        <v>4156</v>
      </c>
      <c r="T1632" s="9" t="s">
        <v>19965</v>
      </c>
    </row>
    <row r="1633" spans="6:20" ht="10.8" x14ac:dyDescent="0.4">
      <c r="F1633" s="22" t="s">
        <v>19290</v>
      </c>
      <c r="G1633" s="24" t="s">
        <v>16657</v>
      </c>
      <c r="H1633" s="24" t="s">
        <v>13999</v>
      </c>
      <c r="P1633" s="9" t="s">
        <v>9159</v>
      </c>
      <c r="Q1633" s="24" t="s">
        <v>7001</v>
      </c>
      <c r="S1633" s="24" t="s">
        <v>4157</v>
      </c>
      <c r="T1633" s="9" t="s">
        <v>19966</v>
      </c>
    </row>
    <row r="1634" spans="6:20" ht="10.8" x14ac:dyDescent="0.4">
      <c r="F1634" s="24" t="s">
        <v>14561</v>
      </c>
      <c r="G1634" s="24" t="s">
        <v>16658</v>
      </c>
      <c r="H1634" s="24" t="s">
        <v>14000</v>
      </c>
      <c r="P1634" s="9" t="s">
        <v>9160</v>
      </c>
      <c r="Q1634" s="24" t="s">
        <v>7002</v>
      </c>
      <c r="S1634" s="9" t="s">
        <v>21315</v>
      </c>
      <c r="T1634" s="9" t="s">
        <v>19967</v>
      </c>
    </row>
    <row r="1635" spans="6:20" ht="10.8" x14ac:dyDescent="0.4">
      <c r="F1635" s="24" t="s">
        <v>14562</v>
      </c>
      <c r="G1635" s="24" t="s">
        <v>16659</v>
      </c>
      <c r="H1635" s="24" t="s">
        <v>14001</v>
      </c>
      <c r="P1635" s="9" t="s">
        <v>9161</v>
      </c>
      <c r="Q1635" s="24" t="s">
        <v>7003</v>
      </c>
      <c r="S1635" s="24" t="s">
        <v>4158</v>
      </c>
      <c r="T1635" s="9" t="s">
        <v>19968</v>
      </c>
    </row>
    <row r="1636" spans="6:20" ht="10.8" x14ac:dyDescent="0.4">
      <c r="F1636" s="24" t="s">
        <v>14563</v>
      </c>
      <c r="G1636" s="24" t="s">
        <v>16660</v>
      </c>
      <c r="H1636" s="24" t="s">
        <v>14002</v>
      </c>
      <c r="P1636" s="9" t="s">
        <v>21316</v>
      </c>
      <c r="Q1636" s="24" t="s">
        <v>7005</v>
      </c>
      <c r="S1636" s="24" t="s">
        <v>4159</v>
      </c>
      <c r="T1636" s="9" t="s">
        <v>19969</v>
      </c>
    </row>
    <row r="1637" spans="6:20" ht="10.8" x14ac:dyDescent="0.4">
      <c r="F1637" s="24" t="s">
        <v>14564</v>
      </c>
      <c r="G1637" s="24" t="s">
        <v>16661</v>
      </c>
      <c r="H1637" s="24" t="s">
        <v>14003</v>
      </c>
      <c r="P1637" s="9" t="s">
        <v>9162</v>
      </c>
      <c r="Q1637" s="24" t="s">
        <v>7006</v>
      </c>
      <c r="S1637" s="24" t="s">
        <v>4160</v>
      </c>
      <c r="T1637" s="9" t="s">
        <v>19970</v>
      </c>
    </row>
    <row r="1638" spans="6:20" ht="10.8" x14ac:dyDescent="0.4">
      <c r="F1638" s="24" t="s">
        <v>14565</v>
      </c>
      <c r="G1638" s="24" t="s">
        <v>16662</v>
      </c>
      <c r="H1638" s="24" t="s">
        <v>14004</v>
      </c>
      <c r="P1638" s="9" t="s">
        <v>9163</v>
      </c>
      <c r="Q1638" s="24" t="s">
        <v>7004</v>
      </c>
      <c r="S1638" s="24" t="s">
        <v>4161</v>
      </c>
      <c r="T1638" s="9" t="s">
        <v>19971</v>
      </c>
    </row>
    <row r="1639" spans="6:20" ht="10.8" x14ac:dyDescent="0.4">
      <c r="F1639" s="9" t="s">
        <v>21322</v>
      </c>
      <c r="G1639" s="24" t="s">
        <v>16663</v>
      </c>
      <c r="H1639" s="24" t="s">
        <v>14005</v>
      </c>
      <c r="P1639" s="9" t="s">
        <v>21318</v>
      </c>
      <c r="Q1639" s="9" t="s">
        <v>21704</v>
      </c>
      <c r="S1639" s="24" t="s">
        <v>4162</v>
      </c>
      <c r="T1639" s="9" t="s">
        <v>1453</v>
      </c>
    </row>
    <row r="1640" spans="6:20" ht="10.8" x14ac:dyDescent="0.4">
      <c r="F1640" s="24" t="s">
        <v>14566</v>
      </c>
      <c r="G1640" s="24" t="s">
        <v>16664</v>
      </c>
      <c r="H1640" s="24" t="s">
        <v>14006</v>
      </c>
      <c r="P1640" s="9" t="s">
        <v>9164</v>
      </c>
      <c r="Q1640" s="9" t="s">
        <v>21705</v>
      </c>
      <c r="S1640" s="24" t="s">
        <v>4163</v>
      </c>
      <c r="T1640" s="9" t="s">
        <v>1454</v>
      </c>
    </row>
    <row r="1641" spans="6:20" ht="10.8" x14ac:dyDescent="0.4">
      <c r="F1641" s="24" t="s">
        <v>14567</v>
      </c>
      <c r="G1641" s="24" t="s">
        <v>16665</v>
      </c>
      <c r="H1641" s="24" t="s">
        <v>21319</v>
      </c>
      <c r="P1641" s="9" t="s">
        <v>21320</v>
      </c>
      <c r="Q1641" s="9" t="s">
        <v>21706</v>
      </c>
      <c r="S1641" s="24" t="s">
        <v>4164</v>
      </c>
      <c r="T1641" s="9" t="s">
        <v>1455</v>
      </c>
    </row>
    <row r="1642" spans="6:20" ht="10.8" x14ac:dyDescent="0.4">
      <c r="F1642" s="24" t="s">
        <v>14568</v>
      </c>
      <c r="G1642" s="24" t="s">
        <v>16666</v>
      </c>
      <c r="H1642" s="24" t="s">
        <v>14007</v>
      </c>
      <c r="P1642" s="9" t="s">
        <v>9165</v>
      </c>
      <c r="Q1642" s="22" t="s">
        <v>19213</v>
      </c>
      <c r="S1642" s="24" t="s">
        <v>4165</v>
      </c>
      <c r="T1642" s="9" t="s">
        <v>1456</v>
      </c>
    </row>
    <row r="1643" spans="6:20" ht="10.8" x14ac:dyDescent="0.4">
      <c r="F1643" s="24" t="s">
        <v>14569</v>
      </c>
      <c r="G1643" s="24" t="s">
        <v>16667</v>
      </c>
      <c r="H1643" s="24" t="s">
        <v>14008</v>
      </c>
      <c r="P1643" s="9" t="s">
        <v>9166</v>
      </c>
      <c r="Q1643" s="24" t="s">
        <v>21317</v>
      </c>
      <c r="S1643" s="24" t="s">
        <v>4166</v>
      </c>
      <c r="T1643" s="9" t="s">
        <v>1457</v>
      </c>
    </row>
    <row r="1644" spans="6:20" ht="10.8" x14ac:dyDescent="0.4">
      <c r="F1644" s="24" t="s">
        <v>14570</v>
      </c>
      <c r="G1644" s="24" t="s">
        <v>16668</v>
      </c>
      <c r="H1644" s="24" t="s">
        <v>14009</v>
      </c>
      <c r="P1644" s="9" t="s">
        <v>9167</v>
      </c>
      <c r="Q1644" s="24" t="s">
        <v>7007</v>
      </c>
      <c r="S1644" s="24" t="s">
        <v>4167</v>
      </c>
    </row>
    <row r="1645" spans="6:20" ht="10.8" x14ac:dyDescent="0.4">
      <c r="F1645" s="24" t="s">
        <v>14571</v>
      </c>
      <c r="G1645" s="24" t="s">
        <v>16669</v>
      </c>
      <c r="H1645" s="24" t="s">
        <v>14010</v>
      </c>
      <c r="P1645" s="9" t="s">
        <v>9168</v>
      </c>
      <c r="Q1645" s="24" t="s">
        <v>7008</v>
      </c>
      <c r="S1645" s="24" t="s">
        <v>4168</v>
      </c>
    </row>
    <row r="1646" spans="6:20" ht="10.8" x14ac:dyDescent="0.4">
      <c r="F1646" s="24" t="s">
        <v>14572</v>
      </c>
      <c r="G1646" s="24" t="s">
        <v>16670</v>
      </c>
      <c r="H1646" s="24" t="s">
        <v>14011</v>
      </c>
      <c r="P1646" s="9" t="s">
        <v>9169</v>
      </c>
      <c r="Q1646" s="24" t="s">
        <v>7009</v>
      </c>
      <c r="S1646" s="24" t="s">
        <v>4169</v>
      </c>
    </row>
    <row r="1647" spans="6:20" ht="10.8" x14ac:dyDescent="0.4">
      <c r="F1647" s="24" t="s">
        <v>14573</v>
      </c>
      <c r="G1647" s="24" t="s">
        <v>16671</v>
      </c>
      <c r="H1647" s="24" t="s">
        <v>14012</v>
      </c>
      <c r="P1647" s="9" t="s">
        <v>9170</v>
      </c>
      <c r="Q1647" s="24" t="s">
        <v>7010</v>
      </c>
      <c r="S1647" s="9" t="s">
        <v>21321</v>
      </c>
    </row>
    <row r="1648" spans="6:20" ht="10.8" x14ac:dyDescent="0.4">
      <c r="F1648" s="24" t="s">
        <v>14574</v>
      </c>
      <c r="G1648" s="24" t="s">
        <v>16672</v>
      </c>
      <c r="H1648" s="24" t="s">
        <v>14013</v>
      </c>
      <c r="P1648" s="9" t="s">
        <v>9171</v>
      </c>
      <c r="Q1648" s="24" t="s">
        <v>7011</v>
      </c>
      <c r="S1648" s="24" t="s">
        <v>4170</v>
      </c>
    </row>
    <row r="1649" spans="6:19" ht="10.8" x14ac:dyDescent="0.4">
      <c r="F1649" s="24" t="s">
        <v>14575</v>
      </c>
      <c r="G1649" s="24" t="s">
        <v>16673</v>
      </c>
      <c r="H1649" s="24" t="s">
        <v>14014</v>
      </c>
      <c r="P1649" s="9" t="s">
        <v>9172</v>
      </c>
      <c r="Q1649" s="24" t="s">
        <v>7012</v>
      </c>
      <c r="S1649" s="24" t="s">
        <v>4171</v>
      </c>
    </row>
    <row r="1650" spans="6:19" ht="10.8" x14ac:dyDescent="0.4">
      <c r="F1650" s="9" t="s">
        <v>21329</v>
      </c>
      <c r="G1650" s="24" t="s">
        <v>16674</v>
      </c>
      <c r="H1650" s="24" t="s">
        <v>14015</v>
      </c>
      <c r="P1650" s="9" t="s">
        <v>9173</v>
      </c>
      <c r="Q1650" s="24" t="s">
        <v>7013</v>
      </c>
      <c r="S1650" s="24" t="s">
        <v>4172</v>
      </c>
    </row>
    <row r="1651" spans="6:19" ht="10.8" x14ac:dyDescent="0.4">
      <c r="F1651" s="24" t="s">
        <v>14576</v>
      </c>
      <c r="G1651" s="24" t="s">
        <v>16675</v>
      </c>
      <c r="H1651" s="24" t="s">
        <v>14016</v>
      </c>
      <c r="P1651" s="9" t="s">
        <v>9174</v>
      </c>
      <c r="Q1651" s="24" t="s">
        <v>7014</v>
      </c>
      <c r="S1651" s="24" t="s">
        <v>4173</v>
      </c>
    </row>
    <row r="1652" spans="6:19" ht="10.8" x14ac:dyDescent="0.4">
      <c r="F1652" s="24" t="s">
        <v>14577</v>
      </c>
      <c r="G1652" s="24" t="s">
        <v>16676</v>
      </c>
      <c r="H1652" s="24" t="s">
        <v>14017</v>
      </c>
      <c r="P1652" s="9" t="s">
        <v>21323</v>
      </c>
      <c r="Q1652" s="24" t="s">
        <v>7015</v>
      </c>
      <c r="S1652" s="24" t="s">
        <v>4174</v>
      </c>
    </row>
    <row r="1653" spans="6:19" ht="10.8" x14ac:dyDescent="0.4">
      <c r="F1653" s="24" t="s">
        <v>14578</v>
      </c>
      <c r="G1653" s="24" t="s">
        <v>16677</v>
      </c>
      <c r="H1653" s="24" t="s">
        <v>14018</v>
      </c>
      <c r="P1653" s="9" t="s">
        <v>9175</v>
      </c>
      <c r="Q1653" s="24" t="s">
        <v>7016</v>
      </c>
      <c r="S1653" s="24" t="s">
        <v>4175</v>
      </c>
    </row>
    <row r="1654" spans="6:19" ht="10.8" x14ac:dyDescent="0.4">
      <c r="F1654" s="24" t="s">
        <v>14579</v>
      </c>
      <c r="G1654" s="24" t="s">
        <v>16678</v>
      </c>
      <c r="H1654" s="24" t="s">
        <v>14019</v>
      </c>
      <c r="P1654" s="9" t="s">
        <v>21325</v>
      </c>
      <c r="Q1654" s="24" t="s">
        <v>7017</v>
      </c>
      <c r="S1654" s="24" t="s">
        <v>4176</v>
      </c>
    </row>
    <row r="1655" spans="6:19" ht="10.8" x14ac:dyDescent="0.4">
      <c r="F1655" s="24" t="s">
        <v>14580</v>
      </c>
      <c r="G1655" s="24" t="s">
        <v>16679</v>
      </c>
      <c r="H1655" s="24" t="s">
        <v>14020</v>
      </c>
      <c r="P1655" s="9" t="s">
        <v>21326</v>
      </c>
      <c r="Q1655" s="24" t="s">
        <v>7018</v>
      </c>
      <c r="S1655" s="24" t="s">
        <v>4177</v>
      </c>
    </row>
    <row r="1656" spans="6:19" ht="10.8" x14ac:dyDescent="0.4">
      <c r="F1656" s="24" t="s">
        <v>14581</v>
      </c>
      <c r="G1656" s="24" t="s">
        <v>16680</v>
      </c>
      <c r="H1656" s="24" t="s">
        <v>14021</v>
      </c>
      <c r="P1656" s="22" t="s">
        <v>21327</v>
      </c>
      <c r="Q1656" s="24" t="s">
        <v>7019</v>
      </c>
      <c r="S1656" s="24" t="s">
        <v>4178</v>
      </c>
    </row>
    <row r="1657" spans="6:19" ht="10.8" x14ac:dyDescent="0.4">
      <c r="F1657" s="24" t="s">
        <v>14582</v>
      </c>
      <c r="G1657" s="24" t="s">
        <v>16681</v>
      </c>
      <c r="H1657" s="24" t="s">
        <v>14022</v>
      </c>
      <c r="P1657" s="24" t="s">
        <v>9176</v>
      </c>
      <c r="Q1657" s="24" t="s">
        <v>21324</v>
      </c>
      <c r="S1657" s="24" t="s">
        <v>4179</v>
      </c>
    </row>
    <row r="1658" spans="6:19" ht="10.8" x14ac:dyDescent="0.4">
      <c r="F1658" s="24" t="s">
        <v>14583</v>
      </c>
      <c r="G1658" s="24" t="s">
        <v>16682</v>
      </c>
      <c r="H1658" s="24" t="s">
        <v>21328</v>
      </c>
      <c r="P1658" s="24" t="s">
        <v>9177</v>
      </c>
      <c r="Q1658" s="24" t="s">
        <v>7020</v>
      </c>
      <c r="S1658" s="24" t="s">
        <v>4180</v>
      </c>
    </row>
    <row r="1659" spans="6:19" ht="10.8" x14ac:dyDescent="0.4">
      <c r="F1659" s="24" t="s">
        <v>14584</v>
      </c>
      <c r="G1659" s="24" t="s">
        <v>16683</v>
      </c>
      <c r="H1659" s="24" t="s">
        <v>14023</v>
      </c>
      <c r="P1659" s="24" t="s">
        <v>9178</v>
      </c>
      <c r="Q1659" s="24" t="s">
        <v>7021</v>
      </c>
      <c r="S1659" s="24" t="s">
        <v>4181</v>
      </c>
    </row>
    <row r="1660" spans="6:19" ht="10.8" x14ac:dyDescent="0.4">
      <c r="F1660" s="24" t="s">
        <v>14585</v>
      </c>
      <c r="G1660" s="24" t="s">
        <v>16684</v>
      </c>
      <c r="H1660" s="24" t="s">
        <v>14024</v>
      </c>
      <c r="P1660" s="24" t="s">
        <v>20057</v>
      </c>
      <c r="Q1660" s="24" t="s">
        <v>7022</v>
      </c>
      <c r="S1660" s="24" t="s">
        <v>4182</v>
      </c>
    </row>
    <row r="1661" spans="6:19" ht="10.8" x14ac:dyDescent="0.4">
      <c r="F1661" s="24" t="s">
        <v>14586</v>
      </c>
      <c r="G1661" s="24" t="s">
        <v>16685</v>
      </c>
      <c r="H1661" s="24" t="s">
        <v>14025</v>
      </c>
      <c r="P1661" s="24" t="s">
        <v>9179</v>
      </c>
      <c r="Q1661" s="24" t="s">
        <v>7023</v>
      </c>
      <c r="S1661" s="24" t="s">
        <v>4183</v>
      </c>
    </row>
    <row r="1662" spans="6:19" ht="10.8" x14ac:dyDescent="0.4">
      <c r="F1662" s="9" t="s">
        <v>21331</v>
      </c>
      <c r="G1662" s="24" t="s">
        <v>15073</v>
      </c>
      <c r="H1662" s="24" t="s">
        <v>14026</v>
      </c>
      <c r="P1662" s="24" t="s">
        <v>9180</v>
      </c>
      <c r="Q1662" s="24" t="s">
        <v>7024</v>
      </c>
      <c r="S1662" s="24" t="s">
        <v>4184</v>
      </c>
    </row>
    <row r="1663" spans="6:19" ht="10.8" x14ac:dyDescent="0.4">
      <c r="F1663" s="24" t="s">
        <v>14587</v>
      </c>
      <c r="G1663" s="22" t="s">
        <v>20085</v>
      </c>
      <c r="H1663" s="24" t="s">
        <v>14027</v>
      </c>
      <c r="P1663" s="24" t="s">
        <v>9181</v>
      </c>
      <c r="Q1663" s="24" t="s">
        <v>7025</v>
      </c>
      <c r="S1663" s="24" t="s">
        <v>4185</v>
      </c>
    </row>
    <row r="1664" spans="6:19" ht="10.8" x14ac:dyDescent="0.4">
      <c r="F1664" s="24" t="s">
        <v>14588</v>
      </c>
      <c r="G1664" s="24" t="s">
        <v>16686</v>
      </c>
      <c r="H1664" s="24" t="s">
        <v>14028</v>
      </c>
      <c r="P1664" s="24" t="s">
        <v>9182</v>
      </c>
      <c r="Q1664" s="24" t="s">
        <v>7026</v>
      </c>
      <c r="S1664" s="24" t="s">
        <v>4186</v>
      </c>
    </row>
    <row r="1665" spans="6:19" ht="10.8" x14ac:dyDescent="0.4">
      <c r="F1665" s="24" t="s">
        <v>14589</v>
      </c>
      <c r="G1665" s="24" t="s">
        <v>11924</v>
      </c>
      <c r="H1665" s="24" t="s">
        <v>14029</v>
      </c>
      <c r="P1665" s="24" t="s">
        <v>9183</v>
      </c>
      <c r="Q1665" s="24" t="s">
        <v>7027</v>
      </c>
      <c r="S1665" s="24" t="s">
        <v>4187</v>
      </c>
    </row>
    <row r="1666" spans="6:19" ht="10.8" x14ac:dyDescent="0.4">
      <c r="F1666" s="24" t="s">
        <v>14590</v>
      </c>
      <c r="G1666" s="24" t="s">
        <v>11925</v>
      </c>
      <c r="H1666" s="24" t="s">
        <v>14030</v>
      </c>
      <c r="P1666" s="24" t="s">
        <v>9184</v>
      </c>
      <c r="Q1666" s="24" t="s">
        <v>7028</v>
      </c>
      <c r="S1666" s="24" t="s">
        <v>4188</v>
      </c>
    </row>
    <row r="1667" spans="6:19" ht="10.8" x14ac:dyDescent="0.4">
      <c r="F1667" s="24" t="s">
        <v>14591</v>
      </c>
      <c r="G1667" s="24" t="s">
        <v>20198</v>
      </c>
      <c r="H1667" s="24" t="s">
        <v>14031</v>
      </c>
      <c r="P1667" s="24" t="s">
        <v>9185</v>
      </c>
      <c r="Q1667" s="24" t="s">
        <v>7029</v>
      </c>
      <c r="S1667" s="9" t="s">
        <v>21330</v>
      </c>
    </row>
    <row r="1668" spans="6:19" ht="10.8" x14ac:dyDescent="0.4">
      <c r="F1668" s="24" t="s">
        <v>14592</v>
      </c>
      <c r="G1668" s="24" t="s">
        <v>11926</v>
      </c>
      <c r="H1668" s="24" t="s">
        <v>14032</v>
      </c>
      <c r="P1668" s="24" t="s">
        <v>9186</v>
      </c>
      <c r="Q1668" s="24" t="s">
        <v>7030</v>
      </c>
      <c r="S1668" s="24" t="s">
        <v>4189</v>
      </c>
    </row>
    <row r="1669" spans="6:19" ht="10.8" x14ac:dyDescent="0.4">
      <c r="F1669" s="24" t="s">
        <v>14593</v>
      </c>
      <c r="G1669" s="24" t="s">
        <v>11927</v>
      </c>
      <c r="H1669" s="24" t="s">
        <v>14033</v>
      </c>
      <c r="P1669" s="24" t="s">
        <v>9187</v>
      </c>
      <c r="Q1669" s="24" t="s">
        <v>7031</v>
      </c>
      <c r="S1669" s="24" t="s">
        <v>4190</v>
      </c>
    </row>
    <row r="1670" spans="6:19" ht="10.8" x14ac:dyDescent="0.4">
      <c r="F1670" s="24" t="s">
        <v>14594</v>
      </c>
      <c r="G1670" s="24" t="s">
        <v>11928</v>
      </c>
      <c r="H1670" s="24" t="s">
        <v>14034</v>
      </c>
      <c r="P1670" s="24" t="s">
        <v>9188</v>
      </c>
      <c r="Q1670" s="24" t="s">
        <v>7032</v>
      </c>
      <c r="S1670" s="24" t="s">
        <v>4191</v>
      </c>
    </row>
    <row r="1671" spans="6:19" ht="10.8" x14ac:dyDescent="0.4">
      <c r="F1671" s="24" t="s">
        <v>14595</v>
      </c>
      <c r="G1671" s="24" t="s">
        <v>11929</v>
      </c>
      <c r="H1671" s="24" t="s">
        <v>14035</v>
      </c>
      <c r="P1671" s="24" t="s">
        <v>9189</v>
      </c>
      <c r="Q1671" s="24" t="s">
        <v>7033</v>
      </c>
      <c r="S1671" s="24" t="s">
        <v>4192</v>
      </c>
    </row>
    <row r="1672" spans="6:19" ht="10.8" x14ac:dyDescent="0.4">
      <c r="F1672" s="24" t="s">
        <v>14596</v>
      </c>
      <c r="G1672" s="24" t="s">
        <v>11930</v>
      </c>
      <c r="H1672" s="24" t="s">
        <v>14036</v>
      </c>
      <c r="P1672" s="24" t="s">
        <v>9190</v>
      </c>
      <c r="Q1672" s="24" t="s">
        <v>7034</v>
      </c>
      <c r="S1672" s="24" t="s">
        <v>4193</v>
      </c>
    </row>
    <row r="1673" spans="6:19" ht="10.8" x14ac:dyDescent="0.4">
      <c r="F1673" s="24" t="s">
        <v>14597</v>
      </c>
      <c r="G1673" s="24" t="s">
        <v>11931</v>
      </c>
      <c r="H1673" s="24" t="s">
        <v>14037</v>
      </c>
      <c r="P1673" s="24" t="s">
        <v>9191</v>
      </c>
      <c r="Q1673" s="24" t="s">
        <v>7035</v>
      </c>
      <c r="S1673" s="24" t="s">
        <v>4194</v>
      </c>
    </row>
    <row r="1674" spans="6:19" ht="10.8" x14ac:dyDescent="0.4">
      <c r="F1674" s="24" t="s">
        <v>14598</v>
      </c>
      <c r="G1674" s="24" t="s">
        <v>7249</v>
      </c>
      <c r="H1674" s="24" t="s">
        <v>14038</v>
      </c>
      <c r="P1674" s="24" t="s">
        <v>9192</v>
      </c>
      <c r="Q1674" s="24" t="s">
        <v>7036</v>
      </c>
      <c r="S1674" s="24" t="s">
        <v>4195</v>
      </c>
    </row>
    <row r="1675" spans="6:19" ht="10.8" x14ac:dyDescent="0.4">
      <c r="F1675" s="24" t="s">
        <v>14599</v>
      </c>
      <c r="G1675" s="24" t="s">
        <v>7250</v>
      </c>
      <c r="H1675" s="24" t="s">
        <v>14039</v>
      </c>
      <c r="P1675" s="24" t="s">
        <v>21332</v>
      </c>
      <c r="Q1675" s="24" t="s">
        <v>7037</v>
      </c>
      <c r="S1675" s="24" t="s">
        <v>4196</v>
      </c>
    </row>
    <row r="1676" spans="6:19" ht="10.8" x14ac:dyDescent="0.4">
      <c r="F1676" s="24" t="s">
        <v>14600</v>
      </c>
      <c r="G1676" s="24" t="s">
        <v>7251</v>
      </c>
      <c r="H1676" s="24" t="s">
        <v>14040</v>
      </c>
      <c r="P1676" s="24" t="s">
        <v>9193</v>
      </c>
      <c r="Q1676" s="24" t="s">
        <v>7038</v>
      </c>
      <c r="S1676" s="24" t="s">
        <v>4197</v>
      </c>
    </row>
    <row r="1677" spans="6:19" ht="10.8" x14ac:dyDescent="0.4">
      <c r="F1677" s="24" t="s">
        <v>14601</v>
      </c>
      <c r="G1677" s="24" t="s">
        <v>7252</v>
      </c>
      <c r="H1677" s="24" t="s">
        <v>14041</v>
      </c>
      <c r="P1677" s="24" t="s">
        <v>9194</v>
      </c>
      <c r="Q1677" s="24" t="s">
        <v>7039</v>
      </c>
      <c r="S1677" s="24" t="s">
        <v>4198</v>
      </c>
    </row>
    <row r="1678" spans="6:19" ht="10.8" x14ac:dyDescent="0.4">
      <c r="F1678" s="9" t="s">
        <v>21338</v>
      </c>
      <c r="G1678" s="24" t="s">
        <v>7253</v>
      </c>
      <c r="H1678" s="24" t="s">
        <v>14042</v>
      </c>
      <c r="P1678" s="24" t="s">
        <v>9195</v>
      </c>
      <c r="Q1678" s="24" t="s">
        <v>7040</v>
      </c>
      <c r="S1678" s="24" t="s">
        <v>4199</v>
      </c>
    </row>
    <row r="1679" spans="6:19" ht="10.8" x14ac:dyDescent="0.4">
      <c r="F1679" s="24" t="s">
        <v>14602</v>
      </c>
      <c r="G1679" s="24" t="s">
        <v>7254</v>
      </c>
      <c r="H1679" s="24" t="s">
        <v>14043</v>
      </c>
      <c r="P1679" s="24" t="s">
        <v>9196</v>
      </c>
      <c r="Q1679" s="24" t="s">
        <v>7041</v>
      </c>
      <c r="S1679" s="24" t="s">
        <v>4200</v>
      </c>
    </row>
    <row r="1680" spans="6:19" ht="10.8" x14ac:dyDescent="0.4">
      <c r="F1680" s="24" t="s">
        <v>14603</v>
      </c>
      <c r="G1680" s="24" t="s">
        <v>7255</v>
      </c>
      <c r="H1680" s="24" t="s">
        <v>14044</v>
      </c>
      <c r="P1680" s="24" t="s">
        <v>21334</v>
      </c>
      <c r="Q1680" s="24" t="s">
        <v>7042</v>
      </c>
      <c r="S1680" s="24" t="s">
        <v>4201</v>
      </c>
    </row>
    <row r="1681" spans="6:19" ht="10.8" x14ac:dyDescent="0.4">
      <c r="F1681" s="24" t="s">
        <v>14604</v>
      </c>
      <c r="G1681" s="24" t="s">
        <v>21335</v>
      </c>
      <c r="H1681" s="24" t="s">
        <v>14045</v>
      </c>
      <c r="P1681" s="24" t="s">
        <v>9197</v>
      </c>
      <c r="Q1681" s="24" t="s">
        <v>7043</v>
      </c>
      <c r="S1681" s="24" t="s">
        <v>4202</v>
      </c>
    </row>
    <row r="1682" spans="6:19" ht="10.8" x14ac:dyDescent="0.4">
      <c r="F1682" s="24" t="s">
        <v>14605</v>
      </c>
      <c r="G1682" s="24" t="s">
        <v>7256</v>
      </c>
      <c r="H1682" s="24" t="s">
        <v>21336</v>
      </c>
      <c r="P1682" s="24" t="s">
        <v>9198</v>
      </c>
      <c r="Q1682" s="24" t="s">
        <v>21333</v>
      </c>
      <c r="S1682" s="24" t="s">
        <v>4203</v>
      </c>
    </row>
    <row r="1683" spans="6:19" ht="10.8" x14ac:dyDescent="0.4">
      <c r="F1683" s="24" t="s">
        <v>14606</v>
      </c>
      <c r="G1683" s="24" t="s">
        <v>7257</v>
      </c>
      <c r="H1683" s="24" t="s">
        <v>14046</v>
      </c>
      <c r="P1683" s="24" t="s">
        <v>21337</v>
      </c>
      <c r="Q1683" s="24" t="s">
        <v>7044</v>
      </c>
      <c r="S1683" s="24" t="s">
        <v>4204</v>
      </c>
    </row>
    <row r="1684" spans="6:19" ht="10.8" x14ac:dyDescent="0.4">
      <c r="F1684" s="24" t="s">
        <v>14607</v>
      </c>
      <c r="G1684" s="24" t="s">
        <v>7258</v>
      </c>
      <c r="H1684" s="24" t="s">
        <v>14047</v>
      </c>
      <c r="P1684" s="24" t="s">
        <v>9199</v>
      </c>
      <c r="Q1684" s="24" t="s">
        <v>7045</v>
      </c>
      <c r="S1684" s="24" t="s">
        <v>4205</v>
      </c>
    </row>
    <row r="1685" spans="6:19" ht="10.8" x14ac:dyDescent="0.4">
      <c r="F1685" s="24" t="s">
        <v>14608</v>
      </c>
      <c r="G1685" s="24" t="s">
        <v>7259</v>
      </c>
      <c r="H1685" s="24" t="s">
        <v>14048</v>
      </c>
      <c r="P1685" s="24" t="s">
        <v>9200</v>
      </c>
      <c r="Q1685" s="24" t="s">
        <v>7046</v>
      </c>
      <c r="S1685" s="24" t="s">
        <v>4206</v>
      </c>
    </row>
    <row r="1686" spans="6:19" ht="10.8" x14ac:dyDescent="0.4">
      <c r="F1686" s="24" t="s">
        <v>14609</v>
      </c>
      <c r="G1686" s="24" t="s">
        <v>7260</v>
      </c>
      <c r="H1686" s="24" t="s">
        <v>14049</v>
      </c>
      <c r="P1686" s="24" t="s">
        <v>9201</v>
      </c>
      <c r="Q1686" s="24" t="s">
        <v>7047</v>
      </c>
      <c r="S1686" s="24" t="s">
        <v>4207</v>
      </c>
    </row>
    <row r="1687" spans="6:19" ht="10.8" x14ac:dyDescent="0.4">
      <c r="F1687" s="24" t="s">
        <v>14610</v>
      </c>
      <c r="G1687" s="24" t="s">
        <v>7261</v>
      </c>
      <c r="H1687" s="24" t="s">
        <v>14050</v>
      </c>
      <c r="P1687" s="24" t="s">
        <v>9202</v>
      </c>
      <c r="Q1687" s="24" t="s">
        <v>7048</v>
      </c>
      <c r="S1687" s="24" t="s">
        <v>4208</v>
      </c>
    </row>
    <row r="1688" spans="6:19" ht="10.8" x14ac:dyDescent="0.4">
      <c r="F1688" s="24" t="s">
        <v>14611</v>
      </c>
      <c r="G1688" s="24" t="s">
        <v>7262</v>
      </c>
      <c r="H1688" s="24" t="s">
        <v>14051</v>
      </c>
      <c r="P1688" s="24" t="s">
        <v>9203</v>
      </c>
      <c r="Q1688" s="24" t="s">
        <v>7049</v>
      </c>
      <c r="S1688" s="24" t="s">
        <v>4209</v>
      </c>
    </row>
    <row r="1689" spans="6:19" ht="10.8" x14ac:dyDescent="0.4">
      <c r="F1689" s="24" t="s">
        <v>14612</v>
      </c>
      <c r="G1689" s="24" t="s">
        <v>7263</v>
      </c>
      <c r="H1689" s="24" t="s">
        <v>14052</v>
      </c>
      <c r="P1689" s="24" t="s">
        <v>9204</v>
      </c>
      <c r="Q1689" s="24" t="s">
        <v>7050</v>
      </c>
      <c r="S1689" s="24" t="s">
        <v>4210</v>
      </c>
    </row>
    <row r="1690" spans="6:19" ht="10.8" x14ac:dyDescent="0.4">
      <c r="F1690" s="24" t="s">
        <v>14613</v>
      </c>
      <c r="G1690" s="24" t="s">
        <v>7264</v>
      </c>
      <c r="H1690" s="24" t="s">
        <v>14053</v>
      </c>
      <c r="P1690" s="24" t="s">
        <v>9205</v>
      </c>
      <c r="Q1690" s="24" t="s">
        <v>7051</v>
      </c>
      <c r="S1690" s="24" t="s">
        <v>4211</v>
      </c>
    </row>
    <row r="1691" spans="6:19" ht="10.8" x14ac:dyDescent="0.4">
      <c r="F1691" s="24" t="s">
        <v>14614</v>
      </c>
      <c r="G1691" s="24" t="s">
        <v>7265</v>
      </c>
      <c r="H1691" s="24" t="s">
        <v>14054</v>
      </c>
      <c r="P1691" s="24" t="s">
        <v>9206</v>
      </c>
      <c r="Q1691" s="24" t="s">
        <v>7052</v>
      </c>
      <c r="S1691" s="24" t="s">
        <v>4212</v>
      </c>
    </row>
    <row r="1692" spans="6:19" ht="10.8" x14ac:dyDescent="0.4">
      <c r="F1692" s="9" t="s">
        <v>21341</v>
      </c>
      <c r="G1692" s="24" t="s">
        <v>7266</v>
      </c>
      <c r="H1692" s="24" t="s">
        <v>14055</v>
      </c>
      <c r="P1692" s="24" t="s">
        <v>9207</v>
      </c>
      <c r="Q1692" s="24" t="s">
        <v>20064</v>
      </c>
      <c r="S1692" s="24" t="s">
        <v>4213</v>
      </c>
    </row>
    <row r="1693" spans="6:19" ht="10.8" x14ac:dyDescent="0.4">
      <c r="F1693" s="24" t="s">
        <v>14615</v>
      </c>
      <c r="G1693" s="24" t="s">
        <v>7267</v>
      </c>
      <c r="H1693" s="24" t="s">
        <v>14056</v>
      </c>
      <c r="P1693" s="24" t="s">
        <v>9208</v>
      </c>
      <c r="Q1693" s="24" t="s">
        <v>7053</v>
      </c>
      <c r="S1693" s="24" t="s">
        <v>4214</v>
      </c>
    </row>
    <row r="1694" spans="6:19" ht="10.8" x14ac:dyDescent="0.4">
      <c r="F1694" s="24" t="s">
        <v>14616</v>
      </c>
      <c r="G1694" s="24" t="s">
        <v>7268</v>
      </c>
      <c r="H1694" s="24" t="s">
        <v>14057</v>
      </c>
      <c r="P1694" s="24" t="s">
        <v>9209</v>
      </c>
      <c r="Q1694" s="24" t="s">
        <v>7054</v>
      </c>
      <c r="S1694" s="24" t="s">
        <v>4215</v>
      </c>
    </row>
    <row r="1695" spans="6:19" ht="10.8" x14ac:dyDescent="0.4">
      <c r="F1695" s="24" t="s">
        <v>14617</v>
      </c>
      <c r="G1695" s="24" t="s">
        <v>7269</v>
      </c>
      <c r="H1695" s="24" t="s">
        <v>21339</v>
      </c>
      <c r="P1695" s="24" t="s">
        <v>9210</v>
      </c>
      <c r="Q1695" s="24" t="s">
        <v>7055</v>
      </c>
      <c r="S1695" s="24" t="s">
        <v>4216</v>
      </c>
    </row>
    <row r="1696" spans="6:19" ht="10.8" x14ac:dyDescent="0.4">
      <c r="F1696" s="24" t="s">
        <v>14618</v>
      </c>
      <c r="G1696" s="24" t="s">
        <v>7270</v>
      </c>
      <c r="H1696" s="24" t="s">
        <v>14058</v>
      </c>
      <c r="P1696" s="24" t="s">
        <v>9211</v>
      </c>
      <c r="Q1696" s="24" t="s">
        <v>7056</v>
      </c>
      <c r="S1696" s="24" t="s">
        <v>4217</v>
      </c>
    </row>
    <row r="1697" spans="6:19" ht="10.8" x14ac:dyDescent="0.4">
      <c r="F1697" s="24" t="s">
        <v>14619</v>
      </c>
      <c r="G1697" s="24" t="s">
        <v>7271</v>
      </c>
      <c r="H1697" s="24" t="s">
        <v>14059</v>
      </c>
      <c r="P1697" s="24" t="s">
        <v>9212</v>
      </c>
      <c r="Q1697" s="24" t="s">
        <v>7057</v>
      </c>
      <c r="S1697" s="24" t="s">
        <v>4218</v>
      </c>
    </row>
    <row r="1698" spans="6:19" ht="10.8" x14ac:dyDescent="0.4">
      <c r="F1698" s="24" t="s">
        <v>14620</v>
      </c>
      <c r="G1698" s="24" t="s">
        <v>7272</v>
      </c>
      <c r="H1698" s="24" t="s">
        <v>14060</v>
      </c>
      <c r="P1698" s="24" t="s">
        <v>21340</v>
      </c>
      <c r="Q1698" s="24" t="s">
        <v>7058</v>
      </c>
      <c r="S1698" s="24" t="s">
        <v>4219</v>
      </c>
    </row>
    <row r="1699" spans="6:19" ht="10.8" x14ac:dyDescent="0.4">
      <c r="F1699" s="24" t="s">
        <v>14621</v>
      </c>
      <c r="G1699" s="24" t="s">
        <v>7273</v>
      </c>
      <c r="H1699" s="24" t="s">
        <v>14061</v>
      </c>
      <c r="P1699" s="24" t="s">
        <v>9213</v>
      </c>
      <c r="Q1699" s="24" t="s">
        <v>7059</v>
      </c>
      <c r="S1699" s="24" t="s">
        <v>4220</v>
      </c>
    </row>
    <row r="1700" spans="6:19" ht="10.8" x14ac:dyDescent="0.4">
      <c r="F1700" s="24" t="s">
        <v>14622</v>
      </c>
      <c r="G1700" s="24" t="s">
        <v>7274</v>
      </c>
      <c r="H1700" s="24" t="s">
        <v>14062</v>
      </c>
      <c r="P1700" s="24" t="s">
        <v>9214</v>
      </c>
      <c r="Q1700" s="24" t="s">
        <v>7060</v>
      </c>
      <c r="S1700" s="24" t="s">
        <v>4221</v>
      </c>
    </row>
    <row r="1701" spans="6:19" ht="10.8" x14ac:dyDescent="0.4">
      <c r="F1701" s="24" t="s">
        <v>14623</v>
      </c>
      <c r="G1701" s="24" t="s">
        <v>7275</v>
      </c>
      <c r="H1701" s="24" t="s">
        <v>14063</v>
      </c>
      <c r="P1701" s="24" t="s">
        <v>9215</v>
      </c>
      <c r="Q1701" s="24" t="s">
        <v>7061</v>
      </c>
      <c r="S1701" s="24" t="s">
        <v>4222</v>
      </c>
    </row>
    <row r="1702" spans="6:19" ht="10.8" x14ac:dyDescent="0.4">
      <c r="F1702" s="24" t="s">
        <v>14624</v>
      </c>
      <c r="G1702" s="24" t="s">
        <v>7276</v>
      </c>
      <c r="H1702" s="24" t="s">
        <v>14064</v>
      </c>
      <c r="P1702" s="24" t="s">
        <v>9216</v>
      </c>
      <c r="Q1702" s="24" t="s">
        <v>20548</v>
      </c>
      <c r="S1702" s="24" t="s">
        <v>4223</v>
      </c>
    </row>
    <row r="1703" spans="6:19" ht="10.8" x14ac:dyDescent="0.4">
      <c r="F1703" s="24" t="s">
        <v>14625</v>
      </c>
      <c r="G1703" s="24" t="s">
        <v>7277</v>
      </c>
      <c r="H1703" s="24" t="s">
        <v>14065</v>
      </c>
      <c r="P1703" s="24" t="s">
        <v>9217</v>
      </c>
      <c r="Q1703" s="24" t="s">
        <v>7062</v>
      </c>
      <c r="S1703" s="24" t="s">
        <v>4224</v>
      </c>
    </row>
    <row r="1704" spans="6:19" ht="10.8" x14ac:dyDescent="0.4">
      <c r="F1704" s="9" t="s">
        <v>21344</v>
      </c>
      <c r="G1704" s="24" t="s">
        <v>7278</v>
      </c>
      <c r="H1704" s="24" t="s">
        <v>21342</v>
      </c>
      <c r="P1704" s="24" t="s">
        <v>9218</v>
      </c>
      <c r="Q1704" s="24" t="s">
        <v>7063</v>
      </c>
      <c r="S1704" s="24" t="s">
        <v>4225</v>
      </c>
    </row>
    <row r="1705" spans="6:19" ht="10.8" x14ac:dyDescent="0.4">
      <c r="F1705" s="24" t="s">
        <v>14626</v>
      </c>
      <c r="G1705" s="24" t="s">
        <v>7279</v>
      </c>
      <c r="H1705" s="24" t="s">
        <v>14066</v>
      </c>
      <c r="P1705" s="24" t="s">
        <v>9219</v>
      </c>
      <c r="Q1705" s="24" t="s">
        <v>7064</v>
      </c>
      <c r="S1705" s="9" t="s">
        <v>21343</v>
      </c>
    </row>
    <row r="1706" spans="6:19" ht="10.8" x14ac:dyDescent="0.4">
      <c r="F1706" s="24" t="s">
        <v>14627</v>
      </c>
      <c r="G1706" s="24" t="s">
        <v>7280</v>
      </c>
      <c r="H1706" s="24" t="s">
        <v>14067</v>
      </c>
      <c r="P1706" s="24" t="s">
        <v>9220</v>
      </c>
      <c r="Q1706" s="24" t="s">
        <v>7065</v>
      </c>
      <c r="S1706" s="24" t="s">
        <v>4226</v>
      </c>
    </row>
    <row r="1707" spans="6:19" ht="10.8" x14ac:dyDescent="0.4">
      <c r="F1707" s="24" t="s">
        <v>14628</v>
      </c>
      <c r="G1707" s="24" t="s">
        <v>7281</v>
      </c>
      <c r="H1707" s="24" t="s">
        <v>14068</v>
      </c>
      <c r="P1707" s="24" t="s">
        <v>9221</v>
      </c>
      <c r="Q1707" s="24" t="s">
        <v>7066</v>
      </c>
      <c r="S1707" s="24" t="s">
        <v>4227</v>
      </c>
    </row>
    <row r="1708" spans="6:19" ht="10.8" x14ac:dyDescent="0.4">
      <c r="F1708" s="24" t="s">
        <v>14629</v>
      </c>
      <c r="G1708" s="24" t="s">
        <v>7282</v>
      </c>
      <c r="H1708" s="24" t="s">
        <v>14069</v>
      </c>
      <c r="P1708" s="24" t="s">
        <v>9222</v>
      </c>
      <c r="Q1708" s="24" t="s">
        <v>20768</v>
      </c>
      <c r="S1708" s="24" t="s">
        <v>4228</v>
      </c>
    </row>
    <row r="1709" spans="6:19" ht="10.8" x14ac:dyDescent="0.4">
      <c r="F1709" s="24" t="s">
        <v>14630</v>
      </c>
      <c r="G1709" s="24" t="s">
        <v>7283</v>
      </c>
      <c r="H1709" s="24" t="s">
        <v>14070</v>
      </c>
      <c r="P1709" s="24" t="s">
        <v>9223</v>
      </c>
      <c r="Q1709" s="24" t="s">
        <v>7067</v>
      </c>
      <c r="S1709" s="24" t="s">
        <v>4229</v>
      </c>
    </row>
    <row r="1710" spans="6:19" ht="10.8" x14ac:dyDescent="0.4">
      <c r="F1710" s="24" t="s">
        <v>14631</v>
      </c>
      <c r="G1710" s="24" t="s">
        <v>7284</v>
      </c>
      <c r="H1710" s="24" t="s">
        <v>14071</v>
      </c>
      <c r="P1710" s="24" t="s">
        <v>9224</v>
      </c>
      <c r="Q1710" s="24" t="s">
        <v>7068</v>
      </c>
      <c r="S1710" s="24" t="s">
        <v>4230</v>
      </c>
    </row>
    <row r="1711" spans="6:19" ht="10.8" x14ac:dyDescent="0.4">
      <c r="F1711" s="24" t="s">
        <v>14632</v>
      </c>
      <c r="G1711" s="24" t="s">
        <v>7285</v>
      </c>
      <c r="H1711" s="24" t="s">
        <v>14072</v>
      </c>
      <c r="P1711" s="24" t="s">
        <v>9225</v>
      </c>
      <c r="Q1711" s="24" t="s">
        <v>7069</v>
      </c>
      <c r="S1711" s="24" t="s">
        <v>4231</v>
      </c>
    </row>
    <row r="1712" spans="6:19" ht="10.8" x14ac:dyDescent="0.4">
      <c r="F1712" s="24" t="s">
        <v>14633</v>
      </c>
      <c r="G1712" s="24" t="s">
        <v>7286</v>
      </c>
      <c r="H1712" s="24" t="s">
        <v>14073</v>
      </c>
      <c r="P1712" s="24" t="s">
        <v>9226</v>
      </c>
      <c r="Q1712" s="24" t="s">
        <v>7070</v>
      </c>
      <c r="S1712" s="24" t="s">
        <v>4232</v>
      </c>
    </row>
    <row r="1713" spans="6:19" ht="10.8" x14ac:dyDescent="0.4">
      <c r="F1713" s="24" t="s">
        <v>14634</v>
      </c>
      <c r="G1713" s="24" t="s">
        <v>7287</v>
      </c>
      <c r="H1713" s="24" t="s">
        <v>14074</v>
      </c>
      <c r="P1713" s="24" t="s">
        <v>9227</v>
      </c>
      <c r="Q1713" s="24" t="s">
        <v>7071</v>
      </c>
      <c r="S1713" s="24" t="s">
        <v>4233</v>
      </c>
    </row>
    <row r="1714" spans="6:19" ht="10.8" x14ac:dyDescent="0.4">
      <c r="F1714" s="24" t="s">
        <v>14635</v>
      </c>
      <c r="G1714" s="24" t="s">
        <v>7288</v>
      </c>
      <c r="H1714" s="24" t="s">
        <v>14075</v>
      </c>
      <c r="P1714" s="24" t="s">
        <v>9228</v>
      </c>
      <c r="Q1714" s="24" t="s">
        <v>7072</v>
      </c>
      <c r="S1714" s="24" t="s">
        <v>4234</v>
      </c>
    </row>
    <row r="1715" spans="6:19" ht="10.8" x14ac:dyDescent="0.4">
      <c r="F1715" s="24" t="s">
        <v>14636</v>
      </c>
      <c r="G1715" s="24" t="s">
        <v>7289</v>
      </c>
      <c r="H1715" s="24" t="s">
        <v>14076</v>
      </c>
      <c r="P1715" s="24" t="s">
        <v>9229</v>
      </c>
      <c r="Q1715" s="24" t="s">
        <v>7073</v>
      </c>
      <c r="S1715" s="24" t="s">
        <v>4235</v>
      </c>
    </row>
    <row r="1716" spans="6:19" ht="10.8" x14ac:dyDescent="0.4">
      <c r="F1716" s="24" t="s">
        <v>14637</v>
      </c>
      <c r="G1716" s="24" t="s">
        <v>7290</v>
      </c>
      <c r="H1716" s="24" t="s">
        <v>14077</v>
      </c>
      <c r="P1716" s="24" t="s">
        <v>9230</v>
      </c>
      <c r="Q1716" s="24" t="s">
        <v>7074</v>
      </c>
      <c r="S1716" s="9" t="s">
        <v>21345</v>
      </c>
    </row>
    <row r="1717" spans="6:19" ht="10.8" x14ac:dyDescent="0.4">
      <c r="F1717" s="24" t="s">
        <v>14638</v>
      </c>
      <c r="G1717" s="24" t="s">
        <v>20064</v>
      </c>
      <c r="H1717" s="24" t="s">
        <v>14078</v>
      </c>
      <c r="P1717" s="24" t="s">
        <v>9231</v>
      </c>
      <c r="Q1717" s="24" t="s">
        <v>7075</v>
      </c>
      <c r="S1717" s="24" t="s">
        <v>4236</v>
      </c>
    </row>
    <row r="1718" spans="6:19" ht="10.8" x14ac:dyDescent="0.4">
      <c r="F1718" s="24" t="s">
        <v>14639</v>
      </c>
      <c r="G1718" s="24" t="s">
        <v>7291</v>
      </c>
      <c r="H1718" s="24" t="s">
        <v>14079</v>
      </c>
      <c r="P1718" s="24" t="s">
        <v>9232</v>
      </c>
      <c r="Q1718" s="24" t="s">
        <v>7076</v>
      </c>
      <c r="S1718" s="24" t="s">
        <v>4237</v>
      </c>
    </row>
    <row r="1719" spans="6:19" ht="10.8" x14ac:dyDescent="0.4">
      <c r="F1719" s="24" t="s">
        <v>14640</v>
      </c>
      <c r="G1719" s="24" t="s">
        <v>7292</v>
      </c>
      <c r="H1719" s="24" t="s">
        <v>14080</v>
      </c>
      <c r="P1719" s="24" t="s">
        <v>9233</v>
      </c>
      <c r="Q1719" s="24" t="s">
        <v>7077</v>
      </c>
      <c r="S1719" s="24" t="s">
        <v>4238</v>
      </c>
    </row>
    <row r="1720" spans="6:19" ht="10.8" x14ac:dyDescent="0.4">
      <c r="F1720" s="24" t="s">
        <v>14641</v>
      </c>
      <c r="G1720" s="24" t="s">
        <v>7293</v>
      </c>
      <c r="H1720" s="24" t="s">
        <v>14081</v>
      </c>
      <c r="P1720" s="24" t="s">
        <v>21346</v>
      </c>
      <c r="Q1720" s="24" t="s">
        <v>7078</v>
      </c>
      <c r="S1720" s="24" t="s">
        <v>4239</v>
      </c>
    </row>
    <row r="1721" spans="6:19" ht="10.8" x14ac:dyDescent="0.4">
      <c r="F1721" s="24" t="s">
        <v>14642</v>
      </c>
      <c r="G1721" s="24" t="s">
        <v>7294</v>
      </c>
      <c r="H1721" s="24" t="s">
        <v>14082</v>
      </c>
      <c r="P1721" s="24" t="s">
        <v>9234</v>
      </c>
      <c r="Q1721" s="24" t="s">
        <v>7079</v>
      </c>
      <c r="S1721" s="24" t="s">
        <v>4240</v>
      </c>
    </row>
    <row r="1722" spans="6:19" ht="10.8" x14ac:dyDescent="0.4">
      <c r="F1722" s="24" t="s">
        <v>14643</v>
      </c>
      <c r="G1722" s="24" t="s">
        <v>7295</v>
      </c>
      <c r="H1722" s="24" t="s">
        <v>14083</v>
      </c>
      <c r="P1722" s="24" t="s">
        <v>9235</v>
      </c>
      <c r="Q1722" s="24" t="s">
        <v>7080</v>
      </c>
      <c r="S1722" s="24" t="s">
        <v>4241</v>
      </c>
    </row>
    <row r="1723" spans="6:19" ht="10.8" x14ac:dyDescent="0.4">
      <c r="F1723" s="9" t="s">
        <v>21349</v>
      </c>
      <c r="G1723" s="24" t="s">
        <v>7296</v>
      </c>
      <c r="H1723" s="24" t="s">
        <v>14084</v>
      </c>
      <c r="P1723" s="24" t="s">
        <v>9236</v>
      </c>
      <c r="Q1723" s="24" t="s">
        <v>7081</v>
      </c>
      <c r="S1723" s="24" t="s">
        <v>4242</v>
      </c>
    </row>
    <row r="1724" spans="6:19" ht="10.8" x14ac:dyDescent="0.4">
      <c r="F1724" s="24" t="s">
        <v>14644</v>
      </c>
      <c r="G1724" s="24" t="s">
        <v>7297</v>
      </c>
      <c r="H1724" s="24" t="s">
        <v>14085</v>
      </c>
      <c r="P1724" s="24" t="s">
        <v>9237</v>
      </c>
      <c r="Q1724" s="24" t="s">
        <v>7082</v>
      </c>
      <c r="S1724" s="24" t="s">
        <v>4243</v>
      </c>
    </row>
    <row r="1725" spans="6:19" ht="10.8" x14ac:dyDescent="0.4">
      <c r="F1725" s="24" t="s">
        <v>14645</v>
      </c>
      <c r="G1725" s="24" t="s">
        <v>7298</v>
      </c>
      <c r="H1725" s="24" t="s">
        <v>14086</v>
      </c>
      <c r="P1725" s="24" t="s">
        <v>9238</v>
      </c>
      <c r="Q1725" s="24" t="s">
        <v>7083</v>
      </c>
      <c r="S1725" s="24" t="s">
        <v>4244</v>
      </c>
    </row>
    <row r="1726" spans="6:19" ht="10.8" x14ac:dyDescent="0.4">
      <c r="F1726" s="24" t="s">
        <v>14646</v>
      </c>
      <c r="G1726" s="24" t="s">
        <v>11973</v>
      </c>
      <c r="H1726" s="24" t="s">
        <v>14087</v>
      </c>
      <c r="P1726" s="24" t="s">
        <v>9239</v>
      </c>
      <c r="Q1726" s="24" t="s">
        <v>7084</v>
      </c>
      <c r="S1726" s="24" t="s">
        <v>4245</v>
      </c>
    </row>
    <row r="1727" spans="6:19" ht="10.8" x14ac:dyDescent="0.4">
      <c r="F1727" s="24" t="s">
        <v>14647</v>
      </c>
      <c r="G1727" s="24" t="s">
        <v>11974</v>
      </c>
      <c r="H1727" s="24" t="s">
        <v>14088</v>
      </c>
      <c r="P1727" s="24" t="s">
        <v>9240</v>
      </c>
      <c r="Q1727" s="24" t="s">
        <v>7085</v>
      </c>
      <c r="S1727" s="24" t="s">
        <v>4246</v>
      </c>
    </row>
    <row r="1728" spans="6:19" ht="10.8" x14ac:dyDescent="0.4">
      <c r="F1728" s="24" t="s">
        <v>14648</v>
      </c>
      <c r="G1728" s="24" t="s">
        <v>11975</v>
      </c>
      <c r="H1728" s="24" t="s">
        <v>14089</v>
      </c>
      <c r="P1728" s="24" t="s">
        <v>9241</v>
      </c>
      <c r="Q1728" s="24" t="s">
        <v>21347</v>
      </c>
      <c r="S1728" s="24" t="s">
        <v>4247</v>
      </c>
    </row>
    <row r="1729" spans="6:19" ht="10.8" x14ac:dyDescent="0.4">
      <c r="F1729" s="24" t="s">
        <v>14649</v>
      </c>
      <c r="G1729" s="24" t="s">
        <v>11976</v>
      </c>
      <c r="H1729" s="24" t="s">
        <v>14090</v>
      </c>
      <c r="P1729" s="24" t="s">
        <v>9242</v>
      </c>
      <c r="Q1729" s="24" t="s">
        <v>7086</v>
      </c>
      <c r="S1729" s="9" t="s">
        <v>21348</v>
      </c>
    </row>
    <row r="1730" spans="6:19" ht="10.8" x14ac:dyDescent="0.4">
      <c r="F1730" s="24" t="s">
        <v>14650</v>
      </c>
      <c r="G1730" s="24" t="s">
        <v>11977</v>
      </c>
      <c r="H1730" s="24" t="s">
        <v>14091</v>
      </c>
      <c r="P1730" s="24" t="s">
        <v>9243</v>
      </c>
      <c r="Q1730" s="24" t="s">
        <v>7087</v>
      </c>
      <c r="S1730" s="24" t="s">
        <v>4248</v>
      </c>
    </row>
    <row r="1731" spans="6:19" ht="10.8" x14ac:dyDescent="0.4">
      <c r="F1731" s="24" t="s">
        <v>14651</v>
      </c>
      <c r="G1731" s="24" t="s">
        <v>11978</v>
      </c>
      <c r="H1731" s="24" t="s">
        <v>14092</v>
      </c>
      <c r="P1731" s="24" t="s">
        <v>9244</v>
      </c>
      <c r="Q1731" s="24" t="s">
        <v>7088</v>
      </c>
      <c r="S1731" s="24" t="s">
        <v>4249</v>
      </c>
    </row>
    <row r="1732" spans="6:19" ht="10.8" x14ac:dyDescent="0.4">
      <c r="F1732" s="24" t="s">
        <v>14652</v>
      </c>
      <c r="G1732" s="24" t="s">
        <v>11979</v>
      </c>
      <c r="H1732" s="24" t="s">
        <v>14093</v>
      </c>
      <c r="P1732" s="24" t="s">
        <v>9245</v>
      </c>
      <c r="Q1732" s="24" t="s">
        <v>7089</v>
      </c>
      <c r="S1732" s="24" t="s">
        <v>4250</v>
      </c>
    </row>
    <row r="1733" spans="6:19" ht="10.8" x14ac:dyDescent="0.4">
      <c r="F1733" s="24" t="s">
        <v>14653</v>
      </c>
      <c r="G1733" s="24" t="s">
        <v>11980</v>
      </c>
      <c r="H1733" s="24" t="s">
        <v>14094</v>
      </c>
      <c r="P1733" s="24" t="s">
        <v>9246</v>
      </c>
      <c r="Q1733" s="24" t="s">
        <v>7090</v>
      </c>
      <c r="S1733" s="24" t="s">
        <v>4251</v>
      </c>
    </row>
    <row r="1734" spans="6:19" ht="10.8" x14ac:dyDescent="0.4">
      <c r="F1734" s="24" t="s">
        <v>14654</v>
      </c>
      <c r="G1734" s="24" t="s">
        <v>11981</v>
      </c>
      <c r="H1734" s="24" t="s">
        <v>14095</v>
      </c>
      <c r="P1734" s="24" t="s">
        <v>9247</v>
      </c>
      <c r="Q1734" s="24" t="s">
        <v>7091</v>
      </c>
      <c r="S1734" s="24" t="s">
        <v>4252</v>
      </c>
    </row>
    <row r="1735" spans="6:19" ht="10.8" x14ac:dyDescent="0.4">
      <c r="F1735" s="24" t="s">
        <v>14655</v>
      </c>
      <c r="G1735" s="24" t="s">
        <v>11982</v>
      </c>
      <c r="H1735" s="24" t="s">
        <v>14096</v>
      </c>
      <c r="P1735" s="24" t="s">
        <v>9248</v>
      </c>
      <c r="Q1735" s="24" t="s">
        <v>7092</v>
      </c>
      <c r="S1735" s="24" t="s">
        <v>4253</v>
      </c>
    </row>
    <row r="1736" spans="6:19" ht="10.8" x14ac:dyDescent="0.4">
      <c r="F1736" s="24" t="s">
        <v>14656</v>
      </c>
      <c r="G1736" s="24" t="s">
        <v>11983</v>
      </c>
      <c r="H1736" s="24" t="s">
        <v>14097</v>
      </c>
      <c r="P1736" s="24" t="s">
        <v>9249</v>
      </c>
      <c r="Q1736" s="24" t="s">
        <v>7093</v>
      </c>
      <c r="S1736" s="22" t="s">
        <v>19205</v>
      </c>
    </row>
    <row r="1737" spans="6:19" ht="10.8" x14ac:dyDescent="0.4">
      <c r="F1737" s="9" t="s">
        <v>21355</v>
      </c>
      <c r="G1737" s="24" t="s">
        <v>11984</v>
      </c>
      <c r="H1737" s="24" t="s">
        <v>14098</v>
      </c>
      <c r="P1737" s="24" t="s">
        <v>9250</v>
      </c>
      <c r="Q1737" s="24" t="s">
        <v>7094</v>
      </c>
      <c r="S1737" s="24" t="s">
        <v>4254</v>
      </c>
    </row>
    <row r="1738" spans="6:19" ht="10.8" x14ac:dyDescent="0.4">
      <c r="F1738" s="24" t="s">
        <v>14657</v>
      </c>
      <c r="G1738" s="24" t="s">
        <v>11985</v>
      </c>
      <c r="H1738" s="24" t="s">
        <v>14099</v>
      </c>
      <c r="P1738" s="24" t="s">
        <v>9251</v>
      </c>
      <c r="Q1738" s="24" t="s">
        <v>7095</v>
      </c>
      <c r="S1738" s="9" t="s">
        <v>21351</v>
      </c>
    </row>
    <row r="1739" spans="6:19" ht="10.8" x14ac:dyDescent="0.4">
      <c r="F1739" s="24" t="s">
        <v>14658</v>
      </c>
      <c r="G1739" s="24" t="s">
        <v>11986</v>
      </c>
      <c r="H1739" s="24" t="s">
        <v>14100</v>
      </c>
      <c r="P1739" s="24" t="s">
        <v>9252</v>
      </c>
      <c r="Q1739" s="24" t="s">
        <v>7096</v>
      </c>
      <c r="S1739" s="24" t="s">
        <v>4255</v>
      </c>
    </row>
    <row r="1740" spans="6:19" ht="10.8" x14ac:dyDescent="0.4">
      <c r="F1740" s="24" t="s">
        <v>14659</v>
      </c>
      <c r="G1740" s="24" t="s">
        <v>11987</v>
      </c>
      <c r="H1740" s="24" t="s">
        <v>14101</v>
      </c>
      <c r="P1740" s="24" t="s">
        <v>9253</v>
      </c>
      <c r="Q1740" s="24" t="s">
        <v>7097</v>
      </c>
      <c r="S1740" s="24" t="s">
        <v>4256</v>
      </c>
    </row>
    <row r="1741" spans="6:19" ht="10.8" x14ac:dyDescent="0.4">
      <c r="F1741" s="24" t="s">
        <v>14660</v>
      </c>
      <c r="G1741" s="24" t="s">
        <v>11988</v>
      </c>
      <c r="H1741" s="24" t="s">
        <v>14102</v>
      </c>
      <c r="P1741" s="24" t="s">
        <v>9254</v>
      </c>
      <c r="Q1741" s="24" t="s">
        <v>7098</v>
      </c>
      <c r="S1741" s="24" t="s">
        <v>4257</v>
      </c>
    </row>
    <row r="1742" spans="6:19" ht="10.8" x14ac:dyDescent="0.4">
      <c r="F1742" s="24" t="s">
        <v>14661</v>
      </c>
      <c r="G1742" s="24" t="s">
        <v>11989</v>
      </c>
      <c r="H1742" s="24" t="s">
        <v>21352</v>
      </c>
      <c r="P1742" s="24" t="s">
        <v>9255</v>
      </c>
      <c r="Q1742" s="24" t="s">
        <v>7099</v>
      </c>
      <c r="R1742" s="24"/>
      <c r="S1742" s="24" t="s">
        <v>4258</v>
      </c>
    </row>
    <row r="1743" spans="6:19" ht="10.8" x14ac:dyDescent="0.4">
      <c r="F1743" s="24" t="s">
        <v>14662</v>
      </c>
      <c r="G1743" s="24" t="s">
        <v>11990</v>
      </c>
      <c r="H1743" s="24" t="s">
        <v>14103</v>
      </c>
      <c r="P1743" s="24" t="s">
        <v>9256</v>
      </c>
      <c r="Q1743" s="24" t="s">
        <v>21350</v>
      </c>
      <c r="S1743" s="24" t="s">
        <v>4259</v>
      </c>
    </row>
    <row r="1744" spans="6:19" ht="10.8" x14ac:dyDescent="0.4">
      <c r="F1744" s="24" t="s">
        <v>14663</v>
      </c>
      <c r="G1744" s="24" t="s">
        <v>11991</v>
      </c>
      <c r="H1744" s="24" t="s">
        <v>14104</v>
      </c>
      <c r="P1744" s="24" t="s">
        <v>21353</v>
      </c>
      <c r="Q1744" s="24" t="s">
        <v>7100</v>
      </c>
      <c r="S1744" s="24" t="s">
        <v>4260</v>
      </c>
    </row>
    <row r="1745" spans="6:19" ht="10.8" x14ac:dyDescent="0.4">
      <c r="F1745" s="24" t="s">
        <v>14664</v>
      </c>
      <c r="G1745" s="9" t="s">
        <v>11992</v>
      </c>
      <c r="H1745" s="24" t="s">
        <v>14105</v>
      </c>
      <c r="P1745" s="24" t="s">
        <v>9257</v>
      </c>
      <c r="Q1745" s="24" t="s">
        <v>7101</v>
      </c>
      <c r="S1745" s="24" t="s">
        <v>4261</v>
      </c>
    </row>
    <row r="1746" spans="6:19" ht="10.8" x14ac:dyDescent="0.4">
      <c r="F1746" s="24" t="s">
        <v>14665</v>
      </c>
      <c r="G1746" s="9" t="s">
        <v>11993</v>
      </c>
      <c r="H1746" s="9" t="s">
        <v>14106</v>
      </c>
      <c r="P1746" s="24" t="s">
        <v>9258</v>
      </c>
      <c r="Q1746" s="24" t="s">
        <v>7102</v>
      </c>
      <c r="S1746" s="24" t="s">
        <v>4262</v>
      </c>
    </row>
    <row r="1747" spans="6:19" ht="10.8" x14ac:dyDescent="0.4">
      <c r="F1747" s="24" t="s">
        <v>14666</v>
      </c>
      <c r="G1747" s="9" t="s">
        <v>11994</v>
      </c>
      <c r="H1747" s="9" t="s">
        <v>14107</v>
      </c>
      <c r="P1747" s="24" t="s">
        <v>9259</v>
      </c>
      <c r="Q1747" s="24" t="s">
        <v>7103</v>
      </c>
      <c r="S1747" s="24" t="s">
        <v>4263</v>
      </c>
    </row>
    <row r="1748" spans="6:19" ht="10.8" x14ac:dyDescent="0.4">
      <c r="F1748" s="24" t="s">
        <v>14667</v>
      </c>
      <c r="G1748" s="22" t="s">
        <v>20086</v>
      </c>
      <c r="H1748" s="9" t="s">
        <v>14108</v>
      </c>
      <c r="P1748" s="24" t="s">
        <v>9260</v>
      </c>
      <c r="Q1748" s="24" t="s">
        <v>7104</v>
      </c>
      <c r="S1748" s="24" t="s">
        <v>4264</v>
      </c>
    </row>
    <row r="1749" spans="6:19" ht="10.8" x14ac:dyDescent="0.4">
      <c r="F1749" s="24" t="s">
        <v>14668</v>
      </c>
      <c r="G1749" s="24" t="s">
        <v>11995</v>
      </c>
      <c r="H1749" s="9" t="s">
        <v>14109</v>
      </c>
      <c r="P1749" s="24" t="s">
        <v>9261</v>
      </c>
      <c r="Q1749" s="24" t="s">
        <v>7105</v>
      </c>
      <c r="S1749" s="24" t="s">
        <v>4265</v>
      </c>
    </row>
    <row r="1750" spans="6:19" ht="10.8" x14ac:dyDescent="0.4">
      <c r="F1750" s="9" t="s">
        <v>21358</v>
      </c>
      <c r="G1750" s="24" t="s">
        <v>11996</v>
      </c>
      <c r="H1750" s="9" t="s">
        <v>14110</v>
      </c>
      <c r="P1750" s="24" t="s">
        <v>9262</v>
      </c>
      <c r="Q1750" s="24" t="s">
        <v>10951</v>
      </c>
      <c r="S1750" s="24" t="s">
        <v>4266</v>
      </c>
    </row>
    <row r="1751" spans="6:19" ht="10.8" x14ac:dyDescent="0.4">
      <c r="F1751" s="24" t="s">
        <v>14669</v>
      </c>
      <c r="G1751" s="24" t="s">
        <v>11997</v>
      </c>
      <c r="H1751" s="9" t="s">
        <v>14111</v>
      </c>
      <c r="P1751" s="24" t="s">
        <v>7369</v>
      </c>
      <c r="Q1751" s="24" t="s">
        <v>7106</v>
      </c>
      <c r="S1751" s="24" t="s">
        <v>4267</v>
      </c>
    </row>
    <row r="1752" spans="6:19" ht="10.8" x14ac:dyDescent="0.4">
      <c r="F1752" s="24" t="s">
        <v>14670</v>
      </c>
      <c r="G1752" s="24" t="s">
        <v>11998</v>
      </c>
      <c r="H1752" s="9" t="s">
        <v>14112</v>
      </c>
      <c r="P1752" s="24" t="s">
        <v>15073</v>
      </c>
      <c r="Q1752" s="24" t="s">
        <v>7107</v>
      </c>
      <c r="S1752" s="18" t="s">
        <v>20672</v>
      </c>
    </row>
    <row r="1753" spans="6:19" ht="10.8" x14ac:dyDescent="0.4">
      <c r="F1753" s="24" t="s">
        <v>14671</v>
      </c>
      <c r="G1753" s="24" t="s">
        <v>11999</v>
      </c>
      <c r="H1753" s="9" t="s">
        <v>14113</v>
      </c>
      <c r="P1753" s="24" t="s">
        <v>9263</v>
      </c>
      <c r="Q1753" s="24" t="s">
        <v>21354</v>
      </c>
      <c r="S1753" s="18" t="s">
        <v>4268</v>
      </c>
    </row>
    <row r="1754" spans="6:19" ht="10.8" x14ac:dyDescent="0.4">
      <c r="F1754" s="24" t="s">
        <v>14672</v>
      </c>
      <c r="G1754" s="24" t="s">
        <v>12000</v>
      </c>
      <c r="H1754" s="9" t="s">
        <v>14114</v>
      </c>
      <c r="P1754" s="24" t="s">
        <v>9264</v>
      </c>
      <c r="Q1754" s="24" t="s">
        <v>7108</v>
      </c>
      <c r="S1754" s="24" t="s">
        <v>4269</v>
      </c>
    </row>
    <row r="1755" spans="6:19" ht="10.8" x14ac:dyDescent="0.4">
      <c r="F1755" s="24" t="s">
        <v>14673</v>
      </c>
      <c r="G1755" s="24" t="s">
        <v>12001</v>
      </c>
      <c r="H1755" s="9" t="s">
        <v>14115</v>
      </c>
      <c r="P1755" s="24" t="s">
        <v>12039</v>
      </c>
      <c r="Q1755" s="24" t="s">
        <v>7109</v>
      </c>
      <c r="S1755" s="24" t="s">
        <v>4270</v>
      </c>
    </row>
    <row r="1756" spans="6:19" ht="10.8" x14ac:dyDescent="0.4">
      <c r="F1756" s="24" t="s">
        <v>14674</v>
      </c>
      <c r="G1756" s="24" t="s">
        <v>12002</v>
      </c>
      <c r="H1756" s="9" t="s">
        <v>14116</v>
      </c>
      <c r="P1756" s="24" t="s">
        <v>9265</v>
      </c>
      <c r="Q1756" s="24" t="s">
        <v>7110</v>
      </c>
      <c r="S1756" s="24" t="s">
        <v>4271</v>
      </c>
    </row>
    <row r="1757" spans="6:19" ht="10.8" x14ac:dyDescent="0.4">
      <c r="F1757" s="24" t="s">
        <v>14675</v>
      </c>
      <c r="G1757" s="24" t="s">
        <v>12003</v>
      </c>
      <c r="H1757" s="9" t="s">
        <v>14117</v>
      </c>
      <c r="P1757" s="24" t="s">
        <v>9266</v>
      </c>
      <c r="Q1757" s="24" t="s">
        <v>7111</v>
      </c>
      <c r="S1757" s="24" t="s">
        <v>4272</v>
      </c>
    </row>
    <row r="1758" spans="6:19" ht="10.8" x14ac:dyDescent="0.4">
      <c r="F1758" s="24" t="s">
        <v>14676</v>
      </c>
      <c r="G1758" s="24" t="s">
        <v>12004</v>
      </c>
      <c r="H1758" s="9" t="s">
        <v>21356</v>
      </c>
      <c r="P1758" s="24" t="s">
        <v>9267</v>
      </c>
      <c r="Q1758" s="24" t="s">
        <v>7112</v>
      </c>
      <c r="S1758" s="24" t="s">
        <v>4273</v>
      </c>
    </row>
    <row r="1759" spans="6:19" ht="10.8" x14ac:dyDescent="0.4">
      <c r="F1759" s="24" t="s">
        <v>14677</v>
      </c>
      <c r="G1759" s="24" t="s">
        <v>12005</v>
      </c>
      <c r="H1759" s="9" t="s">
        <v>14118</v>
      </c>
      <c r="P1759" s="24" t="s">
        <v>9268</v>
      </c>
      <c r="Q1759" s="24" t="s">
        <v>7113</v>
      </c>
      <c r="S1759" s="24" t="s">
        <v>4274</v>
      </c>
    </row>
    <row r="1760" spans="6:19" ht="10.8" x14ac:dyDescent="0.4">
      <c r="F1760" s="24" t="s">
        <v>14678</v>
      </c>
      <c r="G1760" s="24" t="s">
        <v>12006</v>
      </c>
      <c r="H1760" s="22" t="s">
        <v>19178</v>
      </c>
      <c r="P1760" s="24" t="s">
        <v>9269</v>
      </c>
      <c r="Q1760" s="24" t="s">
        <v>7114</v>
      </c>
      <c r="S1760" s="24" t="s">
        <v>4275</v>
      </c>
    </row>
    <row r="1761" spans="6:19" ht="10.8" x14ac:dyDescent="0.4">
      <c r="F1761" s="24" t="s">
        <v>14679</v>
      </c>
      <c r="G1761" s="24" t="s">
        <v>12007</v>
      </c>
      <c r="H1761" s="24" t="s">
        <v>14119</v>
      </c>
      <c r="P1761" s="24" t="s">
        <v>9270</v>
      </c>
      <c r="Q1761" s="24" t="s">
        <v>7115</v>
      </c>
      <c r="S1761" s="24" t="s">
        <v>4276</v>
      </c>
    </row>
    <row r="1762" spans="6:19" ht="10.8" x14ac:dyDescent="0.4">
      <c r="F1762" s="24" t="s">
        <v>14680</v>
      </c>
      <c r="G1762" s="24" t="s">
        <v>12008</v>
      </c>
      <c r="H1762" s="24" t="s">
        <v>21359</v>
      </c>
      <c r="P1762" s="24" t="s">
        <v>9271</v>
      </c>
      <c r="Q1762" s="24" t="s">
        <v>7116</v>
      </c>
      <c r="S1762" s="24" t="s">
        <v>4277</v>
      </c>
    </row>
    <row r="1763" spans="6:19" ht="10.8" x14ac:dyDescent="0.4">
      <c r="F1763" s="24" t="s">
        <v>14681</v>
      </c>
      <c r="G1763" s="24" t="s">
        <v>12009</v>
      </c>
      <c r="H1763" s="24" t="s">
        <v>14120</v>
      </c>
      <c r="P1763" s="24" t="s">
        <v>9272</v>
      </c>
      <c r="Q1763" s="24" t="s">
        <v>7117</v>
      </c>
      <c r="S1763" s="24" t="s">
        <v>4278</v>
      </c>
    </row>
    <row r="1764" spans="6:19" ht="10.8" x14ac:dyDescent="0.4">
      <c r="F1764" s="24" t="s">
        <v>14682</v>
      </c>
      <c r="G1764" s="24" t="s">
        <v>12010</v>
      </c>
      <c r="H1764" s="24" t="s">
        <v>14121</v>
      </c>
      <c r="P1764" s="24" t="s">
        <v>9273</v>
      </c>
      <c r="Q1764" s="24" t="s">
        <v>21357</v>
      </c>
      <c r="S1764" s="24" t="s">
        <v>4279</v>
      </c>
    </row>
    <row r="1765" spans="6:19" ht="10.8" x14ac:dyDescent="0.4">
      <c r="F1765" s="24" t="s">
        <v>14683</v>
      </c>
      <c r="G1765" s="24" t="s">
        <v>12011</v>
      </c>
      <c r="H1765" s="24" t="s">
        <v>14122</v>
      </c>
      <c r="P1765" s="24" t="s">
        <v>9274</v>
      </c>
      <c r="Q1765" s="24" t="s">
        <v>7118</v>
      </c>
      <c r="S1765" s="24" t="s">
        <v>4280</v>
      </c>
    </row>
    <row r="1766" spans="6:19" ht="10.8" x14ac:dyDescent="0.4">
      <c r="F1766" s="24" t="s">
        <v>14684</v>
      </c>
      <c r="G1766" s="24" t="s">
        <v>12012</v>
      </c>
      <c r="H1766" s="24" t="s">
        <v>14123</v>
      </c>
      <c r="P1766" s="24" t="s">
        <v>9275</v>
      </c>
      <c r="Q1766" s="24" t="s">
        <v>7119</v>
      </c>
      <c r="S1766" s="24" t="s">
        <v>4281</v>
      </c>
    </row>
    <row r="1767" spans="6:19" ht="10.8" x14ac:dyDescent="0.4">
      <c r="F1767" s="24" t="s">
        <v>14685</v>
      </c>
      <c r="G1767" s="24" t="s">
        <v>12013</v>
      </c>
      <c r="H1767" s="24" t="s">
        <v>14124</v>
      </c>
      <c r="P1767" s="24" t="s">
        <v>9276</v>
      </c>
      <c r="Q1767" s="24" t="s">
        <v>7120</v>
      </c>
      <c r="S1767" s="24" t="s">
        <v>4282</v>
      </c>
    </row>
    <row r="1768" spans="6:19" ht="10.8" x14ac:dyDescent="0.4">
      <c r="F1768" s="24" t="s">
        <v>14686</v>
      </c>
      <c r="G1768" s="24" t="s">
        <v>12014</v>
      </c>
      <c r="H1768" s="24" t="s">
        <v>14125</v>
      </c>
      <c r="P1768" s="24" t="s">
        <v>9277</v>
      </c>
      <c r="Q1768" s="24" t="s">
        <v>7121</v>
      </c>
      <c r="S1768" s="9" t="s">
        <v>21361</v>
      </c>
    </row>
    <row r="1769" spans="6:19" ht="10.8" x14ac:dyDescent="0.4">
      <c r="F1769" s="24" t="s">
        <v>14687</v>
      </c>
      <c r="G1769" s="24" t="s">
        <v>12015</v>
      </c>
      <c r="H1769" s="24" t="s">
        <v>14126</v>
      </c>
      <c r="P1769" s="24" t="s">
        <v>9278</v>
      </c>
      <c r="Q1769" s="24" t="s">
        <v>7122</v>
      </c>
      <c r="S1769" s="24" t="s">
        <v>4283</v>
      </c>
    </row>
    <row r="1770" spans="6:19" ht="10.8" x14ac:dyDescent="0.4">
      <c r="F1770" s="24" t="s">
        <v>14688</v>
      </c>
      <c r="G1770" s="24" t="s">
        <v>12016</v>
      </c>
      <c r="H1770" s="24" t="s">
        <v>14127</v>
      </c>
      <c r="P1770" s="24" t="s">
        <v>21362</v>
      </c>
      <c r="Q1770" s="24" t="s">
        <v>7123</v>
      </c>
      <c r="S1770" s="24" t="s">
        <v>4284</v>
      </c>
    </row>
    <row r="1771" spans="6:19" ht="10.8" x14ac:dyDescent="0.4">
      <c r="F1771" s="24" t="s">
        <v>14689</v>
      </c>
      <c r="G1771" s="24" t="s">
        <v>12017</v>
      </c>
      <c r="H1771" s="24" t="s">
        <v>14128</v>
      </c>
      <c r="P1771" s="24" t="s">
        <v>9279</v>
      </c>
      <c r="Q1771" s="24" t="s">
        <v>7124</v>
      </c>
      <c r="S1771" s="24" t="s">
        <v>4285</v>
      </c>
    </row>
    <row r="1772" spans="6:19" ht="10.8" x14ac:dyDescent="0.4">
      <c r="F1772" s="24" t="s">
        <v>14690</v>
      </c>
      <c r="G1772" s="24" t="s">
        <v>12018</v>
      </c>
      <c r="H1772" s="24" t="s">
        <v>14129</v>
      </c>
      <c r="P1772" s="9" t="s">
        <v>9280</v>
      </c>
      <c r="Q1772" s="24" t="s">
        <v>21360</v>
      </c>
      <c r="S1772" s="24" t="s">
        <v>4286</v>
      </c>
    </row>
    <row r="1773" spans="6:19" ht="10.8" x14ac:dyDescent="0.4">
      <c r="F1773" s="24" t="s">
        <v>14691</v>
      </c>
      <c r="G1773" s="24" t="s">
        <v>12019</v>
      </c>
      <c r="H1773" s="24" t="s">
        <v>14130</v>
      </c>
      <c r="P1773" s="9" t="s">
        <v>9281</v>
      </c>
      <c r="Q1773" s="24" t="s">
        <v>7125</v>
      </c>
      <c r="S1773" s="24" t="s">
        <v>4287</v>
      </c>
    </row>
    <row r="1774" spans="6:19" ht="10.8" x14ac:dyDescent="0.4">
      <c r="F1774" s="9" t="s">
        <v>21367</v>
      </c>
      <c r="G1774" s="24" t="s">
        <v>12020</v>
      </c>
      <c r="H1774" s="24" t="s">
        <v>21363</v>
      </c>
      <c r="P1774" s="9" t="s">
        <v>9282</v>
      </c>
      <c r="Q1774" s="24" t="s">
        <v>7126</v>
      </c>
      <c r="S1774" s="24" t="s">
        <v>4288</v>
      </c>
    </row>
    <row r="1775" spans="6:19" ht="10.8" x14ac:dyDescent="0.4">
      <c r="F1775" s="24" t="s">
        <v>14692</v>
      </c>
      <c r="G1775" s="24" t="s">
        <v>12021</v>
      </c>
      <c r="H1775" s="24" t="s">
        <v>14131</v>
      </c>
      <c r="P1775" s="9" t="s">
        <v>9283</v>
      </c>
      <c r="Q1775" s="24" t="s">
        <v>7127</v>
      </c>
      <c r="S1775" s="24" t="s">
        <v>4289</v>
      </c>
    </row>
    <row r="1776" spans="6:19" ht="10.8" x14ac:dyDescent="0.4">
      <c r="F1776" s="22" t="s">
        <v>19291</v>
      </c>
      <c r="G1776" s="24" t="s">
        <v>12022</v>
      </c>
      <c r="H1776" s="24" t="s">
        <v>14132</v>
      </c>
      <c r="P1776" s="9" t="s">
        <v>9284</v>
      </c>
      <c r="Q1776" s="24" t="s">
        <v>7128</v>
      </c>
      <c r="S1776" s="24" t="s">
        <v>4290</v>
      </c>
    </row>
    <row r="1777" spans="6:19" ht="10.8" x14ac:dyDescent="0.4">
      <c r="F1777" s="9" t="s">
        <v>21370</v>
      </c>
      <c r="G1777" s="24" t="s">
        <v>12023</v>
      </c>
      <c r="H1777" s="24" t="s">
        <v>14133</v>
      </c>
      <c r="P1777" s="9" t="s">
        <v>9285</v>
      </c>
      <c r="Q1777" s="24" t="s">
        <v>7129</v>
      </c>
      <c r="S1777" s="24" t="s">
        <v>4291</v>
      </c>
    </row>
    <row r="1778" spans="6:19" ht="10.8" x14ac:dyDescent="0.4">
      <c r="F1778" s="24" t="s">
        <v>14693</v>
      </c>
      <c r="G1778" s="24" t="s">
        <v>12024</v>
      </c>
      <c r="H1778" s="24" t="s">
        <v>14134</v>
      </c>
      <c r="P1778" s="9" t="s">
        <v>9286</v>
      </c>
      <c r="Q1778" s="24" t="s">
        <v>7130</v>
      </c>
      <c r="S1778" s="24" t="s">
        <v>4292</v>
      </c>
    </row>
    <row r="1779" spans="6:19" ht="10.8" x14ac:dyDescent="0.4">
      <c r="F1779" s="24" t="s">
        <v>14694</v>
      </c>
      <c r="G1779" s="24" t="s">
        <v>12025</v>
      </c>
      <c r="H1779" s="24" t="s">
        <v>14135</v>
      </c>
      <c r="P1779" s="9" t="s">
        <v>9287</v>
      </c>
      <c r="Q1779" s="24" t="s">
        <v>7131</v>
      </c>
      <c r="S1779" s="24" t="s">
        <v>4293</v>
      </c>
    </row>
    <row r="1780" spans="6:19" ht="10.8" x14ac:dyDescent="0.4">
      <c r="F1780" s="24" t="s">
        <v>14695</v>
      </c>
      <c r="G1780" s="24" t="s">
        <v>12026</v>
      </c>
      <c r="H1780" s="24" t="s">
        <v>14136</v>
      </c>
      <c r="P1780" s="9" t="s">
        <v>21076</v>
      </c>
      <c r="Q1780" s="24" t="s">
        <v>7132</v>
      </c>
      <c r="S1780" s="24" t="s">
        <v>4294</v>
      </c>
    </row>
    <row r="1781" spans="6:19" ht="10.8" x14ac:dyDescent="0.4">
      <c r="F1781" s="24" t="s">
        <v>14696</v>
      </c>
      <c r="G1781" s="24" t="s">
        <v>12027</v>
      </c>
      <c r="H1781" s="24" t="s">
        <v>14137</v>
      </c>
      <c r="P1781" s="22" t="s">
        <v>21365</v>
      </c>
      <c r="Q1781" s="24" t="s">
        <v>7133</v>
      </c>
      <c r="S1781" s="24" t="s">
        <v>4295</v>
      </c>
    </row>
    <row r="1782" spans="6:19" ht="10.8" x14ac:dyDescent="0.4">
      <c r="F1782" s="24" t="s">
        <v>14697</v>
      </c>
      <c r="G1782" s="24" t="s">
        <v>12028</v>
      </c>
      <c r="H1782" s="24" t="s">
        <v>14138</v>
      </c>
      <c r="P1782" s="24" t="s">
        <v>21366</v>
      </c>
      <c r="Q1782" s="24" t="s">
        <v>7134</v>
      </c>
      <c r="S1782" s="24" t="s">
        <v>4296</v>
      </c>
    </row>
    <row r="1783" spans="6:19" ht="10.8" x14ac:dyDescent="0.4">
      <c r="F1783" s="24" t="s">
        <v>14698</v>
      </c>
      <c r="G1783" s="24" t="s">
        <v>12029</v>
      </c>
      <c r="H1783" s="24" t="s">
        <v>14139</v>
      </c>
      <c r="P1783" s="24" t="s">
        <v>9288</v>
      </c>
      <c r="Q1783" s="24" t="s">
        <v>7135</v>
      </c>
      <c r="S1783" s="24" t="s">
        <v>4297</v>
      </c>
    </row>
    <row r="1784" spans="6:19" ht="10.8" x14ac:dyDescent="0.4">
      <c r="F1784" s="24" t="s">
        <v>14699</v>
      </c>
      <c r="G1784" s="24" t="s">
        <v>18412</v>
      </c>
      <c r="H1784" s="24" t="s">
        <v>14140</v>
      </c>
      <c r="P1784" s="24" t="s">
        <v>9289</v>
      </c>
      <c r="Q1784" s="24" t="s">
        <v>7136</v>
      </c>
      <c r="S1784" s="24" t="s">
        <v>4298</v>
      </c>
    </row>
    <row r="1785" spans="6:19" ht="10.8" x14ac:dyDescent="0.4">
      <c r="F1785" s="24" t="s">
        <v>14700</v>
      </c>
      <c r="G1785" s="24" t="s">
        <v>12030</v>
      </c>
      <c r="H1785" s="24" t="s">
        <v>14141</v>
      </c>
      <c r="P1785" s="24" t="s">
        <v>9290</v>
      </c>
      <c r="Q1785" s="24" t="s">
        <v>21364</v>
      </c>
      <c r="S1785" s="24" t="s">
        <v>4299</v>
      </c>
    </row>
    <row r="1786" spans="6:19" ht="10.8" x14ac:dyDescent="0.4">
      <c r="F1786" s="24" t="s">
        <v>14701</v>
      </c>
      <c r="G1786" s="24" t="s">
        <v>12031</v>
      </c>
      <c r="H1786" s="24" t="s">
        <v>14142</v>
      </c>
      <c r="P1786" s="24" t="s">
        <v>9291</v>
      </c>
      <c r="Q1786" s="24" t="s">
        <v>7137</v>
      </c>
      <c r="S1786" s="24" t="s">
        <v>4300</v>
      </c>
    </row>
    <row r="1787" spans="6:19" ht="10.8" x14ac:dyDescent="0.4">
      <c r="F1787" s="24" t="s">
        <v>14702</v>
      </c>
      <c r="G1787" s="24" t="s">
        <v>12032</v>
      </c>
      <c r="H1787" s="24" t="s">
        <v>14143</v>
      </c>
      <c r="P1787" s="24" t="s">
        <v>9292</v>
      </c>
      <c r="Q1787" s="24" t="s">
        <v>7138</v>
      </c>
      <c r="S1787" s="24" t="s">
        <v>4301</v>
      </c>
    </row>
    <row r="1788" spans="6:19" ht="10.8" x14ac:dyDescent="0.4">
      <c r="F1788" s="24" t="s">
        <v>14703</v>
      </c>
      <c r="G1788" s="24" t="s">
        <v>21883</v>
      </c>
      <c r="H1788" s="24" t="s">
        <v>21368</v>
      </c>
      <c r="P1788" s="24" t="s">
        <v>9293</v>
      </c>
      <c r="Q1788" s="24" t="s">
        <v>7139</v>
      </c>
      <c r="S1788" s="9" t="s">
        <v>21369</v>
      </c>
    </row>
    <row r="1789" spans="6:19" ht="10.8" x14ac:dyDescent="0.4">
      <c r="F1789" s="24" t="s">
        <v>14704</v>
      </c>
      <c r="G1789" s="24" t="s">
        <v>21884</v>
      </c>
      <c r="H1789" s="24" t="s">
        <v>14144</v>
      </c>
      <c r="P1789" s="24" t="s">
        <v>9294</v>
      </c>
      <c r="Q1789" s="24" t="s">
        <v>7140</v>
      </c>
      <c r="S1789" s="24" t="s">
        <v>4302</v>
      </c>
    </row>
    <row r="1790" spans="6:19" ht="10.8" x14ac:dyDescent="0.4">
      <c r="F1790" s="24" t="s">
        <v>14705</v>
      </c>
      <c r="G1790" s="24" t="s">
        <v>21885</v>
      </c>
      <c r="H1790" s="24" t="s">
        <v>14145</v>
      </c>
      <c r="P1790" s="24" t="s">
        <v>9295</v>
      </c>
      <c r="Q1790" s="24" t="s">
        <v>7141</v>
      </c>
      <c r="S1790" s="24" t="s">
        <v>4303</v>
      </c>
    </row>
    <row r="1791" spans="6:19" ht="10.8" x14ac:dyDescent="0.4">
      <c r="F1791" s="24" t="s">
        <v>14706</v>
      </c>
      <c r="G1791" s="24" t="s">
        <v>21886</v>
      </c>
      <c r="H1791" s="24" t="s">
        <v>14146</v>
      </c>
      <c r="P1791" s="24" t="s">
        <v>9296</v>
      </c>
      <c r="Q1791" s="24" t="s">
        <v>7142</v>
      </c>
      <c r="S1791" s="24" t="s">
        <v>4304</v>
      </c>
    </row>
    <row r="1792" spans="6:19" ht="10.8" x14ac:dyDescent="0.4">
      <c r="F1792" s="24" t="s">
        <v>14707</v>
      </c>
      <c r="G1792" s="24" t="s">
        <v>21887</v>
      </c>
      <c r="H1792" s="24" t="s">
        <v>14147</v>
      </c>
      <c r="P1792" s="24" t="s">
        <v>9297</v>
      </c>
      <c r="Q1792" s="24" t="s">
        <v>7143</v>
      </c>
      <c r="S1792" s="24" t="s">
        <v>4305</v>
      </c>
    </row>
    <row r="1793" spans="6:19" ht="10.8" x14ac:dyDescent="0.4">
      <c r="F1793" s="24" t="s">
        <v>14708</v>
      </c>
      <c r="G1793" s="24" t="s">
        <v>21888</v>
      </c>
      <c r="H1793" s="24" t="s">
        <v>14148</v>
      </c>
      <c r="P1793" s="24" t="s">
        <v>9298</v>
      </c>
      <c r="Q1793" s="24" t="s">
        <v>7144</v>
      </c>
      <c r="S1793" s="24" t="s">
        <v>4306</v>
      </c>
    </row>
    <row r="1794" spans="6:19" ht="10.8" x14ac:dyDescent="0.4">
      <c r="F1794" s="24" t="s">
        <v>14709</v>
      </c>
      <c r="G1794" s="24" t="s">
        <v>21889</v>
      </c>
      <c r="H1794" s="24" t="s">
        <v>14149</v>
      </c>
      <c r="P1794" s="24" t="s">
        <v>9299</v>
      </c>
      <c r="Q1794" s="24" t="s">
        <v>7145</v>
      </c>
      <c r="S1794" s="24" t="s">
        <v>4307</v>
      </c>
    </row>
    <row r="1795" spans="6:19" ht="10.8" x14ac:dyDescent="0.4">
      <c r="F1795" s="24" t="s">
        <v>14710</v>
      </c>
      <c r="G1795" s="24" t="s">
        <v>21890</v>
      </c>
      <c r="H1795" s="24" t="s">
        <v>14150</v>
      </c>
      <c r="P1795" s="24" t="s">
        <v>9300</v>
      </c>
      <c r="Q1795" s="24" t="s">
        <v>7146</v>
      </c>
      <c r="S1795" s="24" t="s">
        <v>4308</v>
      </c>
    </row>
    <row r="1796" spans="6:19" ht="10.8" x14ac:dyDescent="0.4">
      <c r="F1796" s="24" t="s">
        <v>14711</v>
      </c>
      <c r="G1796" s="24" t="s">
        <v>21891</v>
      </c>
      <c r="H1796" s="24" t="s">
        <v>14151</v>
      </c>
      <c r="P1796" s="24" t="s">
        <v>21372</v>
      </c>
      <c r="Q1796" s="24" t="s">
        <v>7147</v>
      </c>
      <c r="S1796" s="24" t="s">
        <v>4309</v>
      </c>
    </row>
    <row r="1797" spans="6:19" ht="10.8" x14ac:dyDescent="0.4">
      <c r="F1797" s="24" t="s">
        <v>14712</v>
      </c>
      <c r="G1797" s="24" t="s">
        <v>21892</v>
      </c>
      <c r="H1797" s="24" t="s">
        <v>14152</v>
      </c>
      <c r="P1797" s="24" t="s">
        <v>9301</v>
      </c>
      <c r="Q1797" s="24" t="s">
        <v>7148</v>
      </c>
      <c r="S1797" s="24" t="s">
        <v>4310</v>
      </c>
    </row>
    <row r="1798" spans="6:19" ht="10.8" x14ac:dyDescent="0.4">
      <c r="F1798" s="24" t="s">
        <v>14713</v>
      </c>
      <c r="G1798" s="24" t="s">
        <v>21893</v>
      </c>
      <c r="H1798" s="24" t="s">
        <v>14153</v>
      </c>
      <c r="P1798" s="24" t="s">
        <v>9302</v>
      </c>
      <c r="Q1798" s="24" t="s">
        <v>7149</v>
      </c>
      <c r="S1798" s="24" t="s">
        <v>4311</v>
      </c>
    </row>
    <row r="1799" spans="6:19" ht="10.8" x14ac:dyDescent="0.4">
      <c r="F1799" s="24" t="s">
        <v>14714</v>
      </c>
      <c r="G1799" s="24" t="s">
        <v>21894</v>
      </c>
      <c r="H1799" s="24" t="s">
        <v>14154</v>
      </c>
      <c r="P1799" s="24" t="s">
        <v>9303</v>
      </c>
      <c r="Q1799" s="24" t="s">
        <v>7150</v>
      </c>
      <c r="S1799" s="9" t="s">
        <v>21373</v>
      </c>
    </row>
    <row r="1800" spans="6:19" ht="10.8" x14ac:dyDescent="0.4">
      <c r="F1800" s="9" t="s">
        <v>21377</v>
      </c>
      <c r="G1800" s="24" t="s">
        <v>21895</v>
      </c>
      <c r="H1800" s="24" t="s">
        <v>14155</v>
      </c>
      <c r="P1800" s="24" t="s">
        <v>9304</v>
      </c>
      <c r="Q1800" s="24" t="s">
        <v>21371</v>
      </c>
      <c r="S1800" s="24" t="s">
        <v>4312</v>
      </c>
    </row>
    <row r="1801" spans="6:19" ht="10.8" x14ac:dyDescent="0.4">
      <c r="F1801" s="24" t="s">
        <v>14715</v>
      </c>
      <c r="G1801" s="24" t="s">
        <v>21896</v>
      </c>
      <c r="H1801" s="24" t="s">
        <v>14156</v>
      </c>
      <c r="P1801" s="24" t="s">
        <v>9305</v>
      </c>
      <c r="Q1801" s="24" t="s">
        <v>7151</v>
      </c>
      <c r="S1801" s="24" t="s">
        <v>4313</v>
      </c>
    </row>
    <row r="1802" spans="6:19" ht="10.8" x14ac:dyDescent="0.4">
      <c r="F1802" s="24" t="s">
        <v>14716</v>
      </c>
      <c r="G1802" s="24" t="s">
        <v>21897</v>
      </c>
      <c r="H1802" s="24" t="s">
        <v>14157</v>
      </c>
      <c r="P1802" s="24" t="s">
        <v>9306</v>
      </c>
      <c r="Q1802" s="24" t="s">
        <v>7152</v>
      </c>
      <c r="S1802" s="24" t="s">
        <v>4314</v>
      </c>
    </row>
    <row r="1803" spans="6:19" ht="10.8" x14ac:dyDescent="0.4">
      <c r="F1803" s="24" t="s">
        <v>14717</v>
      </c>
      <c r="G1803" s="24" t="s">
        <v>12034</v>
      </c>
      <c r="H1803" s="24" t="s">
        <v>14158</v>
      </c>
      <c r="P1803" s="24" t="s">
        <v>9307</v>
      </c>
      <c r="Q1803" s="24" t="s">
        <v>7153</v>
      </c>
      <c r="S1803" s="24" t="s">
        <v>4315</v>
      </c>
    </row>
    <row r="1804" spans="6:19" ht="10.8" x14ac:dyDescent="0.4">
      <c r="F1804" s="24" t="s">
        <v>14718</v>
      </c>
      <c r="G1804" s="24" t="s">
        <v>12035</v>
      </c>
      <c r="H1804" s="24" t="s">
        <v>14159</v>
      </c>
      <c r="P1804" s="24" t="s">
        <v>9308</v>
      </c>
      <c r="Q1804" s="24" t="s">
        <v>7154</v>
      </c>
      <c r="S1804" s="24" t="s">
        <v>4316</v>
      </c>
    </row>
    <row r="1805" spans="6:19" ht="10.8" x14ac:dyDescent="0.4">
      <c r="F1805" s="24" t="s">
        <v>14719</v>
      </c>
      <c r="G1805" s="24" t="s">
        <v>12036</v>
      </c>
      <c r="H1805" s="24" t="s">
        <v>14160</v>
      </c>
      <c r="P1805" s="24" t="s">
        <v>9309</v>
      </c>
      <c r="Q1805" s="24" t="s">
        <v>7155</v>
      </c>
      <c r="S1805" s="24" t="s">
        <v>4317</v>
      </c>
    </row>
    <row r="1806" spans="6:19" ht="10.8" x14ac:dyDescent="0.4">
      <c r="F1806" s="24" t="s">
        <v>14720</v>
      </c>
      <c r="G1806" s="24" t="s">
        <v>12037</v>
      </c>
      <c r="H1806" s="24" t="s">
        <v>21374</v>
      </c>
      <c r="P1806" s="24" t="s">
        <v>9310</v>
      </c>
      <c r="Q1806" s="24" t="s">
        <v>7156</v>
      </c>
      <c r="S1806" s="24" t="s">
        <v>4318</v>
      </c>
    </row>
    <row r="1807" spans="6:19" ht="10.8" x14ac:dyDescent="0.4">
      <c r="F1807" s="24" t="s">
        <v>14721</v>
      </c>
      <c r="G1807" s="24" t="s">
        <v>12038</v>
      </c>
      <c r="H1807" s="24" t="s">
        <v>14161</v>
      </c>
      <c r="P1807" s="24" t="s">
        <v>21375</v>
      </c>
      <c r="Q1807" s="24" t="s">
        <v>7157</v>
      </c>
      <c r="S1807" s="24" t="s">
        <v>4319</v>
      </c>
    </row>
    <row r="1808" spans="6:19" ht="10.8" x14ac:dyDescent="0.4">
      <c r="F1808" s="24" t="s">
        <v>21380</v>
      </c>
      <c r="G1808" s="24" t="s">
        <v>12039</v>
      </c>
      <c r="H1808" s="24" t="s">
        <v>14162</v>
      </c>
      <c r="P1808" s="24" t="s">
        <v>9311</v>
      </c>
      <c r="Q1808" s="24" t="s">
        <v>7158</v>
      </c>
      <c r="S1808" s="24" t="s">
        <v>4320</v>
      </c>
    </row>
    <row r="1809" spans="6:19" ht="10.8" x14ac:dyDescent="0.4">
      <c r="F1809" s="24" t="s">
        <v>14722</v>
      </c>
      <c r="G1809" s="24" t="s">
        <v>12040</v>
      </c>
      <c r="H1809" s="24" t="s">
        <v>14163</v>
      </c>
      <c r="P1809" s="24" t="s">
        <v>9312</v>
      </c>
      <c r="Q1809" s="24" t="s">
        <v>7159</v>
      </c>
      <c r="S1809" s="24" t="s">
        <v>4321</v>
      </c>
    </row>
    <row r="1810" spans="6:19" ht="10.8" x14ac:dyDescent="0.4">
      <c r="F1810" s="24" t="s">
        <v>14723</v>
      </c>
      <c r="G1810" s="24" t="s">
        <v>12041</v>
      </c>
      <c r="H1810" s="24" t="s">
        <v>14164</v>
      </c>
      <c r="P1810" s="24" t="s">
        <v>9313</v>
      </c>
      <c r="Q1810" s="24" t="s">
        <v>7160</v>
      </c>
      <c r="S1810" s="24" t="s">
        <v>4322</v>
      </c>
    </row>
    <row r="1811" spans="6:19" ht="10.8" x14ac:dyDescent="0.4">
      <c r="F1811" s="24" t="s">
        <v>21384</v>
      </c>
      <c r="G1811" s="24" t="s">
        <v>21898</v>
      </c>
      <c r="H1811" s="24" t="s">
        <v>14165</v>
      </c>
      <c r="P1811" s="24" t="s">
        <v>9314</v>
      </c>
      <c r="Q1811" s="24" t="s">
        <v>7161</v>
      </c>
      <c r="S1811" s="24" t="s">
        <v>4323</v>
      </c>
    </row>
    <row r="1812" spans="6:19" ht="10.8" x14ac:dyDescent="0.4">
      <c r="F1812" s="24" t="s">
        <v>14724</v>
      </c>
      <c r="G1812" s="24" t="s">
        <v>21899</v>
      </c>
      <c r="H1812" s="24" t="s">
        <v>14166</v>
      </c>
      <c r="P1812" s="24" t="s">
        <v>21378</v>
      </c>
      <c r="Q1812" s="24" t="s">
        <v>21376</v>
      </c>
      <c r="S1812" s="24" t="s">
        <v>4324</v>
      </c>
    </row>
    <row r="1813" spans="6:19" ht="10.8" x14ac:dyDescent="0.4">
      <c r="F1813" s="24" t="s">
        <v>14725</v>
      </c>
      <c r="G1813" s="24" t="s">
        <v>21900</v>
      </c>
      <c r="H1813" s="24" t="s">
        <v>14167</v>
      </c>
      <c r="P1813" s="24" t="s">
        <v>9315</v>
      </c>
      <c r="Q1813" s="9" t="s">
        <v>7162</v>
      </c>
      <c r="S1813" s="24" t="s">
        <v>4325</v>
      </c>
    </row>
    <row r="1814" spans="6:19" ht="10.8" x14ac:dyDescent="0.4">
      <c r="F1814" s="24" t="s">
        <v>14726</v>
      </c>
      <c r="G1814" s="24" t="s">
        <v>21901</v>
      </c>
      <c r="H1814" s="24" t="s">
        <v>14168</v>
      </c>
      <c r="P1814" s="24" t="s">
        <v>9316</v>
      </c>
      <c r="Q1814" s="9" t="s">
        <v>7163</v>
      </c>
      <c r="S1814" s="9" t="s">
        <v>21379</v>
      </c>
    </row>
    <row r="1815" spans="6:19" ht="10.8" x14ac:dyDescent="0.4">
      <c r="F1815" s="24" t="s">
        <v>14727</v>
      </c>
      <c r="G1815" s="24" t="s">
        <v>21902</v>
      </c>
      <c r="H1815" s="24" t="s">
        <v>14169</v>
      </c>
      <c r="P1815" s="24" t="s">
        <v>9317</v>
      </c>
      <c r="Q1815" s="9" t="s">
        <v>7164</v>
      </c>
      <c r="S1815" s="24" t="s">
        <v>4326</v>
      </c>
    </row>
    <row r="1816" spans="6:19" ht="10.8" x14ac:dyDescent="0.4">
      <c r="F1816" s="24" t="s">
        <v>14728</v>
      </c>
      <c r="G1816" s="24" t="s">
        <v>21903</v>
      </c>
      <c r="H1816" s="24" t="s">
        <v>14170</v>
      </c>
      <c r="P1816" s="24" t="s">
        <v>9318</v>
      </c>
      <c r="Q1816" s="9" t="s">
        <v>7165</v>
      </c>
      <c r="S1816" s="24" t="s">
        <v>4327</v>
      </c>
    </row>
    <row r="1817" spans="6:19" ht="10.8" x14ac:dyDescent="0.4">
      <c r="F1817" s="24" t="s">
        <v>14729</v>
      </c>
      <c r="G1817" s="24" t="s">
        <v>21904</v>
      </c>
      <c r="H1817" s="24" t="s">
        <v>14171</v>
      </c>
      <c r="P1817" s="24" t="s">
        <v>9319</v>
      </c>
      <c r="Q1817" s="9" t="s">
        <v>7166</v>
      </c>
      <c r="S1817" s="24" t="s">
        <v>4328</v>
      </c>
    </row>
    <row r="1818" spans="6:19" ht="10.8" x14ac:dyDescent="0.4">
      <c r="F1818" s="24" t="s">
        <v>14730</v>
      </c>
      <c r="G1818" s="24" t="s">
        <v>21905</v>
      </c>
      <c r="H1818" s="24" t="s">
        <v>14172</v>
      </c>
      <c r="P1818" s="24" t="s">
        <v>9320</v>
      </c>
      <c r="Q1818" s="9" t="s">
        <v>7167</v>
      </c>
      <c r="S1818" s="24" t="s">
        <v>4329</v>
      </c>
    </row>
    <row r="1819" spans="6:19" ht="10.8" x14ac:dyDescent="0.4">
      <c r="F1819" s="24" t="s">
        <v>14731</v>
      </c>
      <c r="G1819" s="24" t="s">
        <v>21906</v>
      </c>
      <c r="H1819" s="24" t="s">
        <v>14173</v>
      </c>
      <c r="P1819" s="24" t="s">
        <v>9321</v>
      </c>
      <c r="Q1819" s="9" t="s">
        <v>7168</v>
      </c>
      <c r="S1819" s="24" t="s">
        <v>4330</v>
      </c>
    </row>
    <row r="1820" spans="6:19" ht="10.8" x14ac:dyDescent="0.4">
      <c r="F1820" s="24" t="s">
        <v>14732</v>
      </c>
      <c r="G1820" s="24" t="s">
        <v>21907</v>
      </c>
      <c r="H1820" s="24" t="s">
        <v>14174</v>
      </c>
      <c r="P1820" s="24" t="s">
        <v>21381</v>
      </c>
      <c r="Q1820" s="9" t="s">
        <v>7169</v>
      </c>
      <c r="S1820" s="24" t="s">
        <v>4331</v>
      </c>
    </row>
    <row r="1821" spans="6:19" ht="10.8" x14ac:dyDescent="0.4">
      <c r="F1821" s="24" t="s">
        <v>14733</v>
      </c>
      <c r="G1821" s="24" t="s">
        <v>21908</v>
      </c>
      <c r="H1821" s="24" t="s">
        <v>14175</v>
      </c>
      <c r="P1821" s="24" t="s">
        <v>9322</v>
      </c>
      <c r="Q1821" s="9" t="s">
        <v>7170</v>
      </c>
      <c r="S1821" s="24" t="s">
        <v>4332</v>
      </c>
    </row>
    <row r="1822" spans="6:19" ht="10.8" x14ac:dyDescent="0.4">
      <c r="F1822" s="9" t="s">
        <v>21389</v>
      </c>
      <c r="G1822" s="24" t="s">
        <v>21909</v>
      </c>
      <c r="H1822" s="24" t="s">
        <v>14176</v>
      </c>
      <c r="P1822" s="24" t="s">
        <v>9323</v>
      </c>
      <c r="Q1822" s="9" t="s">
        <v>7171</v>
      </c>
      <c r="S1822" s="9" t="s">
        <v>21383</v>
      </c>
    </row>
    <row r="1823" spans="6:19" ht="10.8" x14ac:dyDescent="0.4">
      <c r="F1823" s="24" t="s">
        <v>14734</v>
      </c>
      <c r="G1823" s="24" t="s">
        <v>21910</v>
      </c>
      <c r="H1823" s="24" t="s">
        <v>14177</v>
      </c>
      <c r="P1823" s="24" t="s">
        <v>9324</v>
      </c>
      <c r="Q1823" s="9" t="s">
        <v>7172</v>
      </c>
      <c r="S1823" s="24" t="s">
        <v>4333</v>
      </c>
    </row>
    <row r="1824" spans="6:19" ht="10.8" x14ac:dyDescent="0.4">
      <c r="F1824" s="24" t="s">
        <v>14735</v>
      </c>
      <c r="G1824" s="24" t="s">
        <v>12042</v>
      </c>
      <c r="H1824" s="24" t="s">
        <v>14178</v>
      </c>
      <c r="P1824" s="24" t="s">
        <v>9325</v>
      </c>
      <c r="Q1824" s="9" t="s">
        <v>7173</v>
      </c>
      <c r="S1824" s="24" t="s">
        <v>4334</v>
      </c>
    </row>
    <row r="1825" spans="6:19" ht="10.8" x14ac:dyDescent="0.4">
      <c r="F1825" s="24" t="s">
        <v>14736</v>
      </c>
      <c r="G1825" s="24" t="s">
        <v>12043</v>
      </c>
      <c r="H1825" s="24" t="s">
        <v>21386</v>
      </c>
      <c r="P1825" s="24" t="s">
        <v>9326</v>
      </c>
      <c r="Q1825" s="9" t="s">
        <v>21382</v>
      </c>
      <c r="S1825" s="24" t="s">
        <v>4335</v>
      </c>
    </row>
    <row r="1826" spans="6:19" ht="10.8" x14ac:dyDescent="0.4">
      <c r="F1826" s="24" t="s">
        <v>14737</v>
      </c>
      <c r="G1826" s="24" t="s">
        <v>12044</v>
      </c>
      <c r="H1826" s="24" t="s">
        <v>14179</v>
      </c>
      <c r="P1826" s="24" t="s">
        <v>9327</v>
      </c>
      <c r="Q1826" s="9" t="s">
        <v>7174</v>
      </c>
      <c r="S1826" s="24" t="s">
        <v>4336</v>
      </c>
    </row>
    <row r="1827" spans="6:19" ht="10.8" x14ac:dyDescent="0.4">
      <c r="F1827" s="24" t="s">
        <v>14738</v>
      </c>
      <c r="G1827" s="24" t="s">
        <v>12045</v>
      </c>
      <c r="H1827" s="24" t="s">
        <v>14180</v>
      </c>
      <c r="P1827" s="24" t="s">
        <v>9328</v>
      </c>
      <c r="Q1827" s="9" t="s">
        <v>7175</v>
      </c>
      <c r="S1827" s="24" t="s">
        <v>4337</v>
      </c>
    </row>
    <row r="1828" spans="6:19" ht="10.8" x14ac:dyDescent="0.4">
      <c r="F1828" s="24" t="s">
        <v>14739</v>
      </c>
      <c r="G1828" s="24" t="s">
        <v>12046</v>
      </c>
      <c r="H1828" s="24" t="s">
        <v>14181</v>
      </c>
      <c r="P1828" s="24" t="s">
        <v>9329</v>
      </c>
      <c r="Q1828" s="22" t="s">
        <v>21385</v>
      </c>
      <c r="S1828" s="24" t="s">
        <v>4338</v>
      </c>
    </row>
    <row r="1829" spans="6:19" ht="10.8" x14ac:dyDescent="0.4">
      <c r="F1829" s="24" t="s">
        <v>14740</v>
      </c>
      <c r="G1829" s="24" t="s">
        <v>12047</v>
      </c>
      <c r="H1829" s="24" t="s">
        <v>14182</v>
      </c>
      <c r="P1829" s="24" t="s">
        <v>21388</v>
      </c>
      <c r="Q1829" s="24" t="s">
        <v>7176</v>
      </c>
      <c r="S1829" s="24" t="s">
        <v>4339</v>
      </c>
    </row>
    <row r="1830" spans="6:19" ht="10.8" x14ac:dyDescent="0.4">
      <c r="F1830" s="24" t="s">
        <v>14741</v>
      </c>
      <c r="G1830" s="24" t="s">
        <v>12048</v>
      </c>
      <c r="H1830" s="24" t="s">
        <v>14183</v>
      </c>
      <c r="P1830" s="24" t="s">
        <v>9330</v>
      </c>
      <c r="Q1830" s="24" t="s">
        <v>7177</v>
      </c>
      <c r="S1830" s="24" t="s">
        <v>4340</v>
      </c>
    </row>
    <row r="1831" spans="6:19" ht="10.8" x14ac:dyDescent="0.4">
      <c r="F1831" s="24" t="s">
        <v>14742</v>
      </c>
      <c r="G1831" s="22" t="s">
        <v>19217</v>
      </c>
      <c r="H1831" s="24" t="s">
        <v>14184</v>
      </c>
      <c r="P1831" s="24" t="s">
        <v>9331</v>
      </c>
      <c r="Q1831" s="24" t="s">
        <v>21387</v>
      </c>
      <c r="S1831" s="24" t="s">
        <v>4341</v>
      </c>
    </row>
    <row r="1832" spans="6:19" ht="10.8" x14ac:dyDescent="0.4">
      <c r="F1832" s="24" t="s">
        <v>14743</v>
      </c>
      <c r="G1832" s="24" t="s">
        <v>21391</v>
      </c>
      <c r="H1832" s="24" t="s">
        <v>14185</v>
      </c>
      <c r="P1832" s="24" t="s">
        <v>9332</v>
      </c>
      <c r="Q1832" s="24" t="s">
        <v>7178</v>
      </c>
      <c r="S1832" s="24" t="s">
        <v>4342</v>
      </c>
    </row>
    <row r="1833" spans="6:19" ht="10.8" x14ac:dyDescent="0.4">
      <c r="F1833" s="24" t="s">
        <v>14744</v>
      </c>
      <c r="G1833" s="24" t="s">
        <v>12049</v>
      </c>
      <c r="H1833" s="24" t="s">
        <v>14186</v>
      </c>
      <c r="P1833" s="24" t="s">
        <v>9333</v>
      </c>
      <c r="Q1833" s="24" t="s">
        <v>7179</v>
      </c>
      <c r="S1833" s="24" t="s">
        <v>4343</v>
      </c>
    </row>
    <row r="1834" spans="6:19" ht="10.8" x14ac:dyDescent="0.4">
      <c r="F1834" s="24" t="s">
        <v>14745</v>
      </c>
      <c r="G1834" s="24" t="s">
        <v>12050</v>
      </c>
      <c r="H1834" s="24" t="s">
        <v>14187</v>
      </c>
      <c r="P1834" s="24" t="s">
        <v>9334</v>
      </c>
      <c r="Q1834" s="24" t="s">
        <v>7180</v>
      </c>
      <c r="S1834" s="24" t="s">
        <v>4344</v>
      </c>
    </row>
    <row r="1835" spans="6:19" ht="10.8" x14ac:dyDescent="0.4">
      <c r="F1835" s="9" t="s">
        <v>21394</v>
      </c>
      <c r="G1835" s="24" t="s">
        <v>12051</v>
      </c>
      <c r="H1835" s="24" t="s">
        <v>14188</v>
      </c>
      <c r="P1835" s="24" t="s">
        <v>9335</v>
      </c>
      <c r="Q1835" s="24" t="s">
        <v>7181</v>
      </c>
      <c r="S1835" s="24" t="s">
        <v>4345</v>
      </c>
    </row>
    <row r="1836" spans="6:19" ht="10.8" x14ac:dyDescent="0.4">
      <c r="F1836" s="24" t="s">
        <v>14746</v>
      </c>
      <c r="G1836" s="24" t="s">
        <v>12052</v>
      </c>
      <c r="H1836" s="24" t="s">
        <v>14189</v>
      </c>
      <c r="P1836" s="24" t="s">
        <v>9336</v>
      </c>
      <c r="Q1836" s="24" t="s">
        <v>7182</v>
      </c>
      <c r="S1836" s="24" t="s">
        <v>4346</v>
      </c>
    </row>
    <row r="1837" spans="6:19" ht="10.8" x14ac:dyDescent="0.4">
      <c r="F1837" s="24" t="s">
        <v>14747</v>
      </c>
      <c r="G1837" s="24" t="s">
        <v>12053</v>
      </c>
      <c r="H1837" s="24" t="s">
        <v>14190</v>
      </c>
      <c r="P1837" s="24" t="s">
        <v>9337</v>
      </c>
      <c r="Q1837" s="24" t="s">
        <v>7183</v>
      </c>
      <c r="S1837" s="24" t="s">
        <v>4347</v>
      </c>
    </row>
    <row r="1838" spans="6:19" ht="10.8" x14ac:dyDescent="0.4">
      <c r="F1838" s="24" t="s">
        <v>14748</v>
      </c>
      <c r="G1838" s="24" t="s">
        <v>12054</v>
      </c>
      <c r="H1838" s="24" t="s">
        <v>14191</v>
      </c>
      <c r="P1838" s="24" t="s">
        <v>9338</v>
      </c>
      <c r="Q1838" s="24" t="s">
        <v>7184</v>
      </c>
      <c r="S1838" s="24" t="s">
        <v>4348</v>
      </c>
    </row>
    <row r="1839" spans="6:19" ht="10.8" x14ac:dyDescent="0.4">
      <c r="F1839" s="24" t="s">
        <v>14749</v>
      </c>
      <c r="G1839" s="24" t="s">
        <v>12055</v>
      </c>
      <c r="H1839" s="24" t="s">
        <v>14192</v>
      </c>
      <c r="P1839" s="24" t="s">
        <v>9339</v>
      </c>
      <c r="Q1839" s="24" t="s">
        <v>7185</v>
      </c>
      <c r="S1839" s="24" t="s">
        <v>4349</v>
      </c>
    </row>
    <row r="1840" spans="6:19" ht="10.8" x14ac:dyDescent="0.4">
      <c r="F1840" s="24" t="s">
        <v>14750</v>
      </c>
      <c r="G1840" s="24" t="s">
        <v>12056</v>
      </c>
      <c r="H1840" s="24" t="s">
        <v>14193</v>
      </c>
      <c r="P1840" s="24" t="s">
        <v>9340</v>
      </c>
      <c r="Q1840" s="24" t="s">
        <v>21390</v>
      </c>
      <c r="S1840" s="24" t="s">
        <v>4350</v>
      </c>
    </row>
    <row r="1841" spans="6:19" ht="10.8" x14ac:dyDescent="0.4">
      <c r="F1841" s="24" t="s">
        <v>14751</v>
      </c>
      <c r="G1841" s="24" t="s">
        <v>21289</v>
      </c>
      <c r="H1841" s="24" t="s">
        <v>21392</v>
      </c>
      <c r="P1841" s="24" t="s">
        <v>9341</v>
      </c>
      <c r="Q1841" s="24" t="s">
        <v>7186</v>
      </c>
      <c r="S1841" s="24" t="s">
        <v>4351</v>
      </c>
    </row>
    <row r="1842" spans="6:19" ht="10.8" x14ac:dyDescent="0.4">
      <c r="F1842" s="24" t="s">
        <v>14752</v>
      </c>
      <c r="G1842" s="24" t="s">
        <v>12057</v>
      </c>
      <c r="H1842" s="24" t="s">
        <v>14194</v>
      </c>
      <c r="P1842" s="24" t="s">
        <v>21393</v>
      </c>
      <c r="Q1842" s="24" t="s">
        <v>7187</v>
      </c>
      <c r="S1842" s="24" t="s">
        <v>4352</v>
      </c>
    </row>
    <row r="1843" spans="6:19" ht="10.8" x14ac:dyDescent="0.4">
      <c r="F1843" s="24" t="s">
        <v>14753</v>
      </c>
      <c r="G1843" s="24" t="s">
        <v>12058</v>
      </c>
      <c r="H1843" s="24" t="s">
        <v>14195</v>
      </c>
      <c r="P1843" s="24" t="s">
        <v>9342</v>
      </c>
      <c r="Q1843" s="24" t="s">
        <v>7188</v>
      </c>
      <c r="S1843" s="24" t="s">
        <v>4353</v>
      </c>
    </row>
    <row r="1844" spans="6:19" ht="10.8" x14ac:dyDescent="0.4">
      <c r="F1844" s="24" t="s">
        <v>14754</v>
      </c>
      <c r="G1844" s="24" t="s">
        <v>12059</v>
      </c>
      <c r="H1844" s="24" t="s">
        <v>14196</v>
      </c>
      <c r="P1844" s="24" t="s">
        <v>9343</v>
      </c>
      <c r="Q1844" s="24" t="s">
        <v>7189</v>
      </c>
      <c r="S1844" s="24" t="s">
        <v>4354</v>
      </c>
    </row>
    <row r="1845" spans="6:19" ht="10.8" x14ac:dyDescent="0.4">
      <c r="F1845" s="24" t="s">
        <v>14755</v>
      </c>
      <c r="G1845" s="24" t="s">
        <v>12060</v>
      </c>
      <c r="H1845" s="24" t="s">
        <v>14197</v>
      </c>
      <c r="P1845" s="24" t="s">
        <v>9344</v>
      </c>
      <c r="Q1845" s="24" t="s">
        <v>7190</v>
      </c>
      <c r="S1845" s="24" t="s">
        <v>4355</v>
      </c>
    </row>
    <row r="1846" spans="6:19" ht="10.8" x14ac:dyDescent="0.4">
      <c r="F1846" s="24" t="s">
        <v>14756</v>
      </c>
      <c r="G1846" s="24" t="s">
        <v>12061</v>
      </c>
      <c r="H1846" s="24" t="s">
        <v>14198</v>
      </c>
      <c r="P1846" s="24" t="s">
        <v>9345</v>
      </c>
      <c r="Q1846" s="24" t="s">
        <v>7191</v>
      </c>
      <c r="S1846" s="24" t="s">
        <v>4356</v>
      </c>
    </row>
    <row r="1847" spans="6:19" ht="10.8" x14ac:dyDescent="0.4">
      <c r="F1847" s="24" t="s">
        <v>14757</v>
      </c>
      <c r="G1847" s="24" t="s">
        <v>12062</v>
      </c>
      <c r="H1847" s="24" t="s">
        <v>14199</v>
      </c>
      <c r="P1847" s="24" t="s">
        <v>9346</v>
      </c>
      <c r="Q1847" s="24" t="s">
        <v>7192</v>
      </c>
      <c r="S1847" s="24" t="s">
        <v>4357</v>
      </c>
    </row>
    <row r="1848" spans="6:19" ht="10.8" x14ac:dyDescent="0.4">
      <c r="F1848" s="24" t="s">
        <v>14758</v>
      </c>
      <c r="G1848" s="24" t="s">
        <v>12063</v>
      </c>
      <c r="H1848" s="24" t="s">
        <v>14200</v>
      </c>
      <c r="P1848" s="24" t="s">
        <v>9347</v>
      </c>
      <c r="Q1848" s="24" t="s">
        <v>20139</v>
      </c>
      <c r="S1848" s="24" t="s">
        <v>4358</v>
      </c>
    </row>
    <row r="1849" spans="6:19" ht="10.8" x14ac:dyDescent="0.4">
      <c r="F1849" s="24" t="s">
        <v>14759</v>
      </c>
      <c r="G1849" s="24" t="s">
        <v>12064</v>
      </c>
      <c r="H1849" s="24" t="s">
        <v>14201</v>
      </c>
      <c r="P1849" s="24" t="s">
        <v>9348</v>
      </c>
      <c r="Q1849" s="24" t="s">
        <v>7193</v>
      </c>
      <c r="S1849" s="24" t="s">
        <v>4359</v>
      </c>
    </row>
    <row r="1850" spans="6:19" ht="10.8" x14ac:dyDescent="0.4">
      <c r="F1850" s="24" t="s">
        <v>14760</v>
      </c>
      <c r="G1850" s="24" t="s">
        <v>12065</v>
      </c>
      <c r="H1850" s="24" t="s">
        <v>14202</v>
      </c>
      <c r="P1850" s="24" t="s">
        <v>9349</v>
      </c>
      <c r="Q1850" s="24" t="s">
        <v>7194</v>
      </c>
      <c r="S1850" s="24" t="s">
        <v>4360</v>
      </c>
    </row>
    <row r="1851" spans="6:19" ht="10.8" x14ac:dyDescent="0.4">
      <c r="F1851" s="9" t="s">
        <v>21401</v>
      </c>
      <c r="G1851" s="24" t="s">
        <v>12066</v>
      </c>
      <c r="H1851" s="24" t="s">
        <v>14203</v>
      </c>
      <c r="P1851" s="24" t="s">
        <v>9350</v>
      </c>
      <c r="Q1851" s="24" t="s">
        <v>7195</v>
      </c>
      <c r="S1851" s="24" t="s">
        <v>4361</v>
      </c>
    </row>
    <row r="1852" spans="6:19" ht="10.8" x14ac:dyDescent="0.4">
      <c r="F1852" s="24" t="s">
        <v>14761</v>
      </c>
      <c r="G1852" s="24" t="s">
        <v>12067</v>
      </c>
      <c r="H1852" s="24" t="s">
        <v>14204</v>
      </c>
      <c r="P1852" s="24" t="s">
        <v>9351</v>
      </c>
      <c r="Q1852" s="24" t="s">
        <v>7196</v>
      </c>
      <c r="S1852" s="24" t="s">
        <v>4362</v>
      </c>
    </row>
    <row r="1853" spans="6:19" ht="10.8" x14ac:dyDescent="0.4">
      <c r="F1853" s="24" t="s">
        <v>14762</v>
      </c>
      <c r="G1853" s="24" t="s">
        <v>12068</v>
      </c>
      <c r="H1853" s="24" t="s">
        <v>14205</v>
      </c>
      <c r="P1853" s="24" t="s">
        <v>9352</v>
      </c>
      <c r="Q1853" s="24" t="s">
        <v>7197</v>
      </c>
      <c r="S1853" s="24" t="s">
        <v>4363</v>
      </c>
    </row>
    <row r="1854" spans="6:19" ht="10.8" x14ac:dyDescent="0.4">
      <c r="F1854" s="24" t="s">
        <v>14763</v>
      </c>
      <c r="G1854" s="24" t="s">
        <v>12069</v>
      </c>
      <c r="H1854" s="24" t="s">
        <v>14206</v>
      </c>
      <c r="P1854" s="24" t="s">
        <v>9353</v>
      </c>
      <c r="Q1854" s="24" t="s">
        <v>7198</v>
      </c>
      <c r="S1854" s="9" t="s">
        <v>21396</v>
      </c>
    </row>
    <row r="1855" spans="6:19" ht="10.8" x14ac:dyDescent="0.4">
      <c r="F1855" s="24" t="s">
        <v>14764</v>
      </c>
      <c r="G1855" s="24" t="s">
        <v>12070</v>
      </c>
      <c r="H1855" s="24" t="s">
        <v>14207</v>
      </c>
      <c r="P1855" s="24" t="s">
        <v>9354</v>
      </c>
      <c r="Q1855" s="24" t="s">
        <v>7199</v>
      </c>
      <c r="S1855" s="22" t="s">
        <v>19214</v>
      </c>
    </row>
    <row r="1856" spans="6:19" ht="10.8" x14ac:dyDescent="0.4">
      <c r="F1856" s="24" t="s">
        <v>14765</v>
      </c>
      <c r="G1856" s="24" t="s">
        <v>12071</v>
      </c>
      <c r="H1856" s="24" t="s">
        <v>14208</v>
      </c>
      <c r="P1856" s="24" t="s">
        <v>9355</v>
      </c>
      <c r="Q1856" s="24" t="s">
        <v>21395</v>
      </c>
      <c r="S1856" s="24" t="s">
        <v>4364</v>
      </c>
    </row>
    <row r="1857" spans="6:19" ht="10.8" x14ac:dyDescent="0.4">
      <c r="F1857" s="24" t="s">
        <v>14766</v>
      </c>
      <c r="G1857" s="24" t="s">
        <v>12072</v>
      </c>
      <c r="H1857" s="24" t="s">
        <v>14209</v>
      </c>
      <c r="P1857" s="24" t="s">
        <v>9356</v>
      </c>
      <c r="Q1857" s="24" t="s">
        <v>7200</v>
      </c>
      <c r="S1857" s="24" t="s">
        <v>19926</v>
      </c>
    </row>
    <row r="1858" spans="6:19" ht="10.8" x14ac:dyDescent="0.4">
      <c r="F1858" s="24" t="s">
        <v>14767</v>
      </c>
      <c r="G1858" s="24" t="s">
        <v>12073</v>
      </c>
      <c r="H1858" s="24" t="s">
        <v>14210</v>
      </c>
      <c r="P1858" s="24" t="s">
        <v>21397</v>
      </c>
      <c r="Q1858" s="24" t="s">
        <v>7201</v>
      </c>
      <c r="S1858" s="24" t="s">
        <v>19927</v>
      </c>
    </row>
    <row r="1859" spans="6:19" ht="10.8" x14ac:dyDescent="0.4">
      <c r="F1859" s="24" t="s">
        <v>14768</v>
      </c>
      <c r="G1859" s="24" t="s">
        <v>12074</v>
      </c>
      <c r="H1859" s="24" t="s">
        <v>21398</v>
      </c>
      <c r="P1859" s="24" t="s">
        <v>9357</v>
      </c>
      <c r="Q1859" s="24" t="s">
        <v>7202</v>
      </c>
      <c r="S1859" s="24" t="s">
        <v>19928</v>
      </c>
    </row>
    <row r="1860" spans="6:19" ht="10.8" x14ac:dyDescent="0.4">
      <c r="F1860" s="9" t="s">
        <v>21403</v>
      </c>
      <c r="G1860" s="24" t="s">
        <v>12075</v>
      </c>
      <c r="H1860" s="24" t="s">
        <v>14211</v>
      </c>
      <c r="P1860" s="24" t="s">
        <v>9358</v>
      </c>
      <c r="Q1860" s="24" t="s">
        <v>7203</v>
      </c>
      <c r="S1860" s="24" t="s">
        <v>19929</v>
      </c>
    </row>
    <row r="1861" spans="6:19" ht="10.8" x14ac:dyDescent="0.4">
      <c r="F1861" s="24" t="s">
        <v>14769</v>
      </c>
      <c r="G1861" s="24" t="s">
        <v>12076</v>
      </c>
      <c r="H1861" s="24" t="s">
        <v>14212</v>
      </c>
      <c r="P1861" s="24" t="s">
        <v>9359</v>
      </c>
      <c r="Q1861" s="24" t="s">
        <v>7204</v>
      </c>
      <c r="S1861" s="24" t="s">
        <v>19930</v>
      </c>
    </row>
    <row r="1862" spans="6:19" ht="10.8" x14ac:dyDescent="0.4">
      <c r="F1862" s="9" t="s">
        <v>21405</v>
      </c>
      <c r="G1862" s="24" t="s">
        <v>21402</v>
      </c>
      <c r="H1862" s="24" t="s">
        <v>21400</v>
      </c>
      <c r="P1862" s="24" t="s">
        <v>9360</v>
      </c>
      <c r="Q1862" s="24" t="s">
        <v>7205</v>
      </c>
      <c r="S1862" s="24" t="s">
        <v>19931</v>
      </c>
    </row>
    <row r="1863" spans="6:19" ht="10.8" x14ac:dyDescent="0.4">
      <c r="F1863" s="24" t="s">
        <v>14770</v>
      </c>
      <c r="G1863" s="24" t="s">
        <v>12077</v>
      </c>
      <c r="H1863" s="24" t="s">
        <v>14213</v>
      </c>
      <c r="P1863" s="24" t="s">
        <v>9361</v>
      </c>
      <c r="Q1863" s="24" t="s">
        <v>7206</v>
      </c>
      <c r="S1863" s="24" t="s">
        <v>19932</v>
      </c>
    </row>
    <row r="1864" spans="6:19" ht="10.8" x14ac:dyDescent="0.4">
      <c r="F1864" s="24" t="s">
        <v>14771</v>
      </c>
      <c r="G1864" s="24" t="s">
        <v>12078</v>
      </c>
      <c r="H1864" s="24" t="s">
        <v>14214</v>
      </c>
      <c r="P1864" s="24" t="s">
        <v>9362</v>
      </c>
      <c r="Q1864" s="24" t="s">
        <v>21399</v>
      </c>
      <c r="S1864" s="24" t="s">
        <v>19933</v>
      </c>
    </row>
    <row r="1865" spans="6:19" ht="10.8" x14ac:dyDescent="0.4">
      <c r="F1865" s="24" t="s">
        <v>14772</v>
      </c>
      <c r="G1865" s="24" t="s">
        <v>12079</v>
      </c>
      <c r="H1865" s="24" t="s">
        <v>14215</v>
      </c>
      <c r="P1865" s="24" t="s">
        <v>9363</v>
      </c>
      <c r="Q1865" s="24" t="s">
        <v>7207</v>
      </c>
      <c r="S1865" s="24" t="s">
        <v>4365</v>
      </c>
    </row>
    <row r="1866" spans="6:19" ht="10.8" x14ac:dyDescent="0.4">
      <c r="F1866" s="24" t="s">
        <v>14773</v>
      </c>
      <c r="G1866" s="24" t="s">
        <v>12080</v>
      </c>
      <c r="H1866" s="24" t="s">
        <v>14216</v>
      </c>
      <c r="P1866" s="24" t="s">
        <v>9364</v>
      </c>
      <c r="Q1866" s="24" t="s">
        <v>7208</v>
      </c>
      <c r="S1866" s="24" t="s">
        <v>4366</v>
      </c>
    </row>
    <row r="1867" spans="6:19" ht="10.8" x14ac:dyDescent="0.4">
      <c r="F1867" s="24" t="s">
        <v>14774</v>
      </c>
      <c r="G1867" s="24" t="s">
        <v>12081</v>
      </c>
      <c r="H1867" s="24" t="s">
        <v>14217</v>
      </c>
      <c r="P1867" s="24" t="s">
        <v>9365</v>
      </c>
      <c r="Q1867" s="24" t="s">
        <v>7209</v>
      </c>
      <c r="S1867" s="24" t="s">
        <v>4367</v>
      </c>
    </row>
    <row r="1868" spans="6:19" ht="10.8" x14ac:dyDescent="0.4">
      <c r="F1868" s="24" t="s">
        <v>14775</v>
      </c>
      <c r="G1868" s="24" t="s">
        <v>21406</v>
      </c>
      <c r="H1868" s="24" t="s">
        <v>14218</v>
      </c>
      <c r="P1868" s="24" t="s">
        <v>9366</v>
      </c>
      <c r="Q1868" s="24" t="s">
        <v>7210</v>
      </c>
      <c r="S1868" s="24" t="s">
        <v>4368</v>
      </c>
    </row>
    <row r="1869" spans="6:19" ht="10.8" x14ac:dyDescent="0.4">
      <c r="F1869" s="24" t="s">
        <v>14776</v>
      </c>
      <c r="G1869" s="24" t="s">
        <v>12082</v>
      </c>
      <c r="H1869" s="24" t="s">
        <v>14219</v>
      </c>
      <c r="P1869" s="24" t="s">
        <v>9367</v>
      </c>
      <c r="Q1869" s="24" t="s">
        <v>7211</v>
      </c>
      <c r="S1869" s="24" t="s">
        <v>19934</v>
      </c>
    </row>
    <row r="1870" spans="6:19" ht="10.8" x14ac:dyDescent="0.4">
      <c r="F1870" s="24" t="s">
        <v>14777</v>
      </c>
      <c r="G1870" s="24" t="s">
        <v>12083</v>
      </c>
      <c r="H1870" s="24" t="s">
        <v>14220</v>
      </c>
      <c r="P1870" s="24" t="s">
        <v>9368</v>
      </c>
      <c r="Q1870" s="24" t="s">
        <v>7212</v>
      </c>
      <c r="S1870" s="24" t="s">
        <v>4369</v>
      </c>
    </row>
    <row r="1871" spans="6:19" ht="10.8" x14ac:dyDescent="0.4">
      <c r="F1871" s="24" t="s">
        <v>14778</v>
      </c>
      <c r="G1871" s="24" t="s">
        <v>12084</v>
      </c>
      <c r="H1871" s="24" t="s">
        <v>14221</v>
      </c>
      <c r="P1871" s="24" t="s">
        <v>9369</v>
      </c>
      <c r="Q1871" s="24" t="s">
        <v>21185</v>
      </c>
      <c r="S1871" s="24" t="s">
        <v>4370</v>
      </c>
    </row>
    <row r="1872" spans="6:19" ht="10.8" x14ac:dyDescent="0.4">
      <c r="F1872" s="24" t="s">
        <v>14779</v>
      </c>
      <c r="G1872" s="24" t="s">
        <v>12085</v>
      </c>
      <c r="H1872" s="24" t="s">
        <v>14222</v>
      </c>
      <c r="P1872" s="24" t="s">
        <v>9370</v>
      </c>
      <c r="Q1872" s="24" t="s">
        <v>7213</v>
      </c>
      <c r="S1872" s="24" t="s">
        <v>4371</v>
      </c>
    </row>
    <row r="1873" spans="6:19" ht="10.8" x14ac:dyDescent="0.4">
      <c r="F1873" s="24" t="s">
        <v>14780</v>
      </c>
      <c r="G1873" s="24" t="s">
        <v>12086</v>
      </c>
      <c r="H1873" s="24" t="s">
        <v>14223</v>
      </c>
      <c r="P1873" s="24" t="s">
        <v>21404</v>
      </c>
      <c r="Q1873" s="24" t="s">
        <v>7214</v>
      </c>
      <c r="S1873" s="24" t="s">
        <v>4372</v>
      </c>
    </row>
    <row r="1874" spans="6:19" ht="10.8" x14ac:dyDescent="0.4">
      <c r="F1874" s="24" t="s">
        <v>14781</v>
      </c>
      <c r="G1874" s="24" t="s">
        <v>12087</v>
      </c>
      <c r="H1874" s="24" t="s">
        <v>14224</v>
      </c>
      <c r="P1874" s="24" t="s">
        <v>9371</v>
      </c>
      <c r="Q1874" s="24" t="s">
        <v>7215</v>
      </c>
      <c r="S1874" s="24" t="s">
        <v>4373</v>
      </c>
    </row>
    <row r="1875" spans="6:19" ht="10.8" x14ac:dyDescent="0.4">
      <c r="F1875" s="24" t="s">
        <v>14782</v>
      </c>
      <c r="G1875" s="24" t="s">
        <v>12088</v>
      </c>
      <c r="H1875" s="24" t="s">
        <v>14225</v>
      </c>
      <c r="P1875" s="24" t="s">
        <v>9372</v>
      </c>
      <c r="Q1875" s="24" t="s">
        <v>7216</v>
      </c>
      <c r="S1875" s="24" t="s">
        <v>4374</v>
      </c>
    </row>
    <row r="1876" spans="6:19" ht="10.8" x14ac:dyDescent="0.4">
      <c r="F1876" s="24" t="s">
        <v>14783</v>
      </c>
      <c r="G1876" s="24" t="s">
        <v>12089</v>
      </c>
      <c r="H1876" s="24" t="s">
        <v>14226</v>
      </c>
      <c r="P1876" s="24" t="s">
        <v>9373</v>
      </c>
      <c r="Q1876" s="24" t="s">
        <v>7217</v>
      </c>
      <c r="S1876" s="24" t="s">
        <v>4375</v>
      </c>
    </row>
    <row r="1877" spans="6:19" ht="10.8" x14ac:dyDescent="0.4">
      <c r="F1877" s="9" t="s">
        <v>21414</v>
      </c>
      <c r="G1877" s="24" t="s">
        <v>12090</v>
      </c>
      <c r="H1877" s="24" t="s">
        <v>21407</v>
      </c>
      <c r="P1877" s="24" t="s">
        <v>9374</v>
      </c>
      <c r="Q1877" s="24" t="s">
        <v>7218</v>
      </c>
      <c r="S1877" s="24" t="s">
        <v>4376</v>
      </c>
    </row>
    <row r="1878" spans="6:19" ht="10.8" x14ac:dyDescent="0.4">
      <c r="F1878" s="24" t="s">
        <v>14784</v>
      </c>
      <c r="G1878" s="24" t="s">
        <v>12091</v>
      </c>
      <c r="H1878" s="24" t="s">
        <v>14227</v>
      </c>
      <c r="P1878" s="24" t="s">
        <v>9375</v>
      </c>
      <c r="Q1878" s="24" t="s">
        <v>7219</v>
      </c>
      <c r="S1878" s="24" t="s">
        <v>4377</v>
      </c>
    </row>
    <row r="1879" spans="6:19" ht="10.8" x14ac:dyDescent="0.4">
      <c r="F1879" s="24" t="s">
        <v>14785</v>
      </c>
      <c r="G1879" s="24" t="s">
        <v>12092</v>
      </c>
      <c r="H1879" s="9" t="s">
        <v>14228</v>
      </c>
      <c r="P1879" s="24" t="s">
        <v>9376</v>
      </c>
      <c r="Q1879" s="24" t="s">
        <v>7220</v>
      </c>
      <c r="S1879" s="24" t="s">
        <v>4378</v>
      </c>
    </row>
    <row r="1880" spans="6:19" ht="10.8" x14ac:dyDescent="0.4">
      <c r="F1880" s="24" t="s">
        <v>14786</v>
      </c>
      <c r="G1880" s="24" t="s">
        <v>12093</v>
      </c>
      <c r="H1880" s="9" t="s">
        <v>14229</v>
      </c>
      <c r="P1880" s="24" t="s">
        <v>9377</v>
      </c>
      <c r="Q1880" s="24" t="s">
        <v>7221</v>
      </c>
      <c r="S1880" s="24" t="s">
        <v>4379</v>
      </c>
    </row>
    <row r="1881" spans="6:19" ht="10.8" x14ac:dyDescent="0.4">
      <c r="F1881" s="24" t="s">
        <v>14787</v>
      </c>
      <c r="G1881" s="24" t="s">
        <v>12094</v>
      </c>
      <c r="H1881" s="9" t="s">
        <v>14230</v>
      </c>
      <c r="P1881" s="24" t="s">
        <v>9378</v>
      </c>
      <c r="Q1881" s="24" t="s">
        <v>7222</v>
      </c>
      <c r="S1881" s="24" t="s">
        <v>4380</v>
      </c>
    </row>
    <row r="1882" spans="6:19" ht="10.8" x14ac:dyDescent="0.4">
      <c r="F1882" s="24" t="s">
        <v>14788</v>
      </c>
      <c r="G1882" s="24" t="s">
        <v>21412</v>
      </c>
      <c r="H1882" s="9" t="s">
        <v>14231</v>
      </c>
      <c r="P1882" s="24" t="s">
        <v>9379</v>
      </c>
      <c r="Q1882" s="24" t="s">
        <v>21408</v>
      </c>
      <c r="S1882" s="24" t="s">
        <v>4381</v>
      </c>
    </row>
    <row r="1883" spans="6:19" ht="10.8" x14ac:dyDescent="0.4">
      <c r="F1883" s="24" t="s">
        <v>14789</v>
      </c>
      <c r="G1883" s="24" t="s">
        <v>12095</v>
      </c>
      <c r="H1883" s="9" t="s">
        <v>14232</v>
      </c>
      <c r="P1883" s="24" t="s">
        <v>9380</v>
      </c>
      <c r="Q1883" s="24" t="s">
        <v>7223</v>
      </c>
      <c r="S1883" s="24" t="s">
        <v>4382</v>
      </c>
    </row>
    <row r="1884" spans="6:19" ht="10.8" x14ac:dyDescent="0.4">
      <c r="F1884" s="24" t="s">
        <v>14790</v>
      </c>
      <c r="G1884" s="24" t="s">
        <v>12096</v>
      </c>
      <c r="H1884" s="9" t="s">
        <v>14233</v>
      </c>
      <c r="P1884" s="24" t="s">
        <v>9381</v>
      </c>
      <c r="Q1884" s="24" t="s">
        <v>7224</v>
      </c>
      <c r="S1884" s="24" t="s">
        <v>4383</v>
      </c>
    </row>
    <row r="1885" spans="6:19" ht="10.8" x14ac:dyDescent="0.4">
      <c r="F1885" s="24" t="s">
        <v>14791</v>
      </c>
      <c r="G1885" s="24" t="s">
        <v>12097</v>
      </c>
      <c r="H1885" s="9" t="s">
        <v>14234</v>
      </c>
      <c r="P1885" s="24" t="s">
        <v>9382</v>
      </c>
      <c r="Q1885" s="24" t="s">
        <v>7225</v>
      </c>
      <c r="S1885" s="24" t="s">
        <v>4384</v>
      </c>
    </row>
    <row r="1886" spans="6:19" ht="10.8" x14ac:dyDescent="0.4">
      <c r="F1886" s="24" t="s">
        <v>14792</v>
      </c>
      <c r="G1886" s="24" t="s">
        <v>21416</v>
      </c>
      <c r="H1886" s="9" t="s">
        <v>14235</v>
      </c>
      <c r="P1886" s="24" t="s">
        <v>9383</v>
      </c>
      <c r="Q1886" s="24" t="s">
        <v>7226</v>
      </c>
      <c r="S1886" s="24" t="s">
        <v>4385</v>
      </c>
    </row>
    <row r="1887" spans="6:19" ht="10.8" x14ac:dyDescent="0.4">
      <c r="F1887" s="9" t="s">
        <v>21418</v>
      </c>
      <c r="G1887" s="24" t="s">
        <v>12098</v>
      </c>
      <c r="H1887" s="9" t="s">
        <v>21410</v>
      </c>
      <c r="P1887" s="24" t="s">
        <v>21411</v>
      </c>
      <c r="Q1887" s="24" t="s">
        <v>21409</v>
      </c>
      <c r="S1887" s="24" t="s">
        <v>4386</v>
      </c>
    </row>
    <row r="1888" spans="6:19" ht="10.8" x14ac:dyDescent="0.4">
      <c r="F1888" s="24" t="s">
        <v>14793</v>
      </c>
      <c r="G1888" s="24" t="s">
        <v>12099</v>
      </c>
      <c r="H1888" s="9" t="s">
        <v>21413</v>
      </c>
      <c r="P1888" s="24" t="s">
        <v>9384</v>
      </c>
      <c r="Q1888" s="24" t="s">
        <v>7227</v>
      </c>
      <c r="S1888" s="24" t="s">
        <v>19935</v>
      </c>
    </row>
    <row r="1889" spans="6:19" ht="10.8" x14ac:dyDescent="0.4">
      <c r="F1889" s="24" t="s">
        <v>14794</v>
      </c>
      <c r="G1889" s="24" t="s">
        <v>12100</v>
      </c>
      <c r="H1889" s="9" t="s">
        <v>14236</v>
      </c>
      <c r="P1889" s="24" t="s">
        <v>9385</v>
      </c>
      <c r="Q1889" s="24" t="s">
        <v>7228</v>
      </c>
      <c r="S1889" s="24" t="s">
        <v>4387</v>
      </c>
    </row>
    <row r="1890" spans="6:19" ht="10.8" x14ac:dyDescent="0.4">
      <c r="F1890" s="24" t="s">
        <v>14795</v>
      </c>
      <c r="G1890" s="24" t="s">
        <v>12101</v>
      </c>
      <c r="H1890" s="22" t="s">
        <v>19189</v>
      </c>
      <c r="P1890" s="24" t="s">
        <v>9386</v>
      </c>
      <c r="Q1890" s="24" t="s">
        <v>7229</v>
      </c>
      <c r="S1890" s="24" t="s">
        <v>4388</v>
      </c>
    </row>
    <row r="1891" spans="6:19" ht="10.8" x14ac:dyDescent="0.4">
      <c r="F1891" s="9" t="s">
        <v>21419</v>
      </c>
      <c r="G1891" s="24" t="s">
        <v>12102</v>
      </c>
      <c r="H1891" s="24" t="s">
        <v>14237</v>
      </c>
      <c r="P1891" s="24" t="s">
        <v>9387</v>
      </c>
      <c r="Q1891" s="24" t="s">
        <v>7230</v>
      </c>
      <c r="S1891" s="24" t="s">
        <v>4389</v>
      </c>
    </row>
    <row r="1892" spans="6:19" ht="10.8" x14ac:dyDescent="0.4">
      <c r="F1892" s="24" t="s">
        <v>14796</v>
      </c>
      <c r="G1892" s="24" t="s">
        <v>12103</v>
      </c>
      <c r="H1892" s="24" t="s">
        <v>14238</v>
      </c>
      <c r="P1892" s="24" t="s">
        <v>9388</v>
      </c>
      <c r="Q1892" s="24" t="s">
        <v>7231</v>
      </c>
      <c r="S1892" s="24" t="s">
        <v>4390</v>
      </c>
    </row>
    <row r="1893" spans="6:19" ht="10.8" x14ac:dyDescent="0.4">
      <c r="F1893" s="24" t="s">
        <v>14797</v>
      </c>
      <c r="G1893" s="24" t="s">
        <v>12104</v>
      </c>
      <c r="H1893" s="24" t="s">
        <v>21417</v>
      </c>
      <c r="P1893" s="24" t="s">
        <v>9389</v>
      </c>
      <c r="Q1893" s="24" t="s">
        <v>7232</v>
      </c>
      <c r="S1893" s="24" t="s">
        <v>4391</v>
      </c>
    </row>
    <row r="1894" spans="6:19" ht="10.8" x14ac:dyDescent="0.4">
      <c r="F1894" s="24" t="s">
        <v>21421</v>
      </c>
      <c r="G1894" s="24" t="s">
        <v>12105</v>
      </c>
      <c r="H1894" s="24" t="s">
        <v>14239</v>
      </c>
      <c r="P1894" s="24" t="s">
        <v>9390</v>
      </c>
      <c r="Q1894" s="24" t="s">
        <v>7233</v>
      </c>
      <c r="S1894" s="24" t="s">
        <v>4392</v>
      </c>
    </row>
    <row r="1895" spans="6:19" ht="10.8" x14ac:dyDescent="0.4">
      <c r="F1895" s="24" t="s">
        <v>14798</v>
      </c>
      <c r="G1895" s="24" t="s">
        <v>15073</v>
      </c>
      <c r="H1895" s="24" t="s">
        <v>14240</v>
      </c>
      <c r="P1895" s="24" t="s">
        <v>9391</v>
      </c>
      <c r="Q1895" s="24" t="s">
        <v>21415</v>
      </c>
      <c r="S1895" s="24" t="s">
        <v>4393</v>
      </c>
    </row>
    <row r="1896" spans="6:19" ht="10.8" x14ac:dyDescent="0.4">
      <c r="F1896" s="24" t="s">
        <v>14799</v>
      </c>
      <c r="G1896" s="24" t="s">
        <v>12033</v>
      </c>
      <c r="H1896" s="24" t="s">
        <v>14241</v>
      </c>
      <c r="P1896" s="24" t="s">
        <v>9392</v>
      </c>
      <c r="Q1896" s="24" t="s">
        <v>7234</v>
      </c>
      <c r="S1896" s="24" t="s">
        <v>4394</v>
      </c>
    </row>
    <row r="1897" spans="6:19" ht="10.8" x14ac:dyDescent="0.4">
      <c r="F1897" s="24" t="s">
        <v>14800</v>
      </c>
      <c r="G1897" s="24" t="s">
        <v>12106</v>
      </c>
      <c r="H1897" s="24" t="s">
        <v>14242</v>
      </c>
      <c r="P1897" s="24" t="s">
        <v>9393</v>
      </c>
      <c r="Q1897" s="24" t="s">
        <v>7235</v>
      </c>
      <c r="S1897" s="24" t="s">
        <v>4395</v>
      </c>
    </row>
    <row r="1898" spans="6:19" ht="10.8" x14ac:dyDescent="0.4">
      <c r="F1898" s="24" t="s">
        <v>14801</v>
      </c>
      <c r="G1898" s="24" t="s">
        <v>12107</v>
      </c>
      <c r="H1898" s="24" t="s">
        <v>14243</v>
      </c>
      <c r="P1898" s="24" t="s">
        <v>9394</v>
      </c>
      <c r="Q1898" s="24" t="s">
        <v>7236</v>
      </c>
      <c r="S1898" s="24" t="s">
        <v>4396</v>
      </c>
    </row>
    <row r="1899" spans="6:19" ht="10.8" x14ac:dyDescent="0.4">
      <c r="F1899" s="24" t="s">
        <v>14802</v>
      </c>
      <c r="G1899" s="24" t="s">
        <v>12108</v>
      </c>
      <c r="H1899" s="24" t="s">
        <v>14244</v>
      </c>
      <c r="P1899" s="24" t="s">
        <v>9395</v>
      </c>
      <c r="Q1899" s="24" t="s">
        <v>7237</v>
      </c>
      <c r="S1899" s="24" t="s">
        <v>4397</v>
      </c>
    </row>
    <row r="1900" spans="6:19" ht="10.8" x14ac:dyDescent="0.4">
      <c r="F1900" s="24" t="s">
        <v>14803</v>
      </c>
      <c r="G1900" s="9" t="s">
        <v>12109</v>
      </c>
      <c r="H1900" s="24" t="s">
        <v>14245</v>
      </c>
      <c r="P1900" s="24" t="s">
        <v>9396</v>
      </c>
      <c r="Q1900" s="24" t="s">
        <v>7238</v>
      </c>
      <c r="S1900" s="24" t="s">
        <v>4398</v>
      </c>
    </row>
    <row r="1901" spans="6:19" ht="10.8" x14ac:dyDescent="0.4">
      <c r="F1901" s="24" t="s">
        <v>14804</v>
      </c>
      <c r="G1901" s="9" t="s">
        <v>12110</v>
      </c>
      <c r="H1901" s="24" t="s">
        <v>14246</v>
      </c>
      <c r="P1901" s="24" t="s">
        <v>9397</v>
      </c>
      <c r="Q1901" s="24" t="s">
        <v>7239</v>
      </c>
      <c r="S1901" s="24" t="s">
        <v>4399</v>
      </c>
    </row>
    <row r="1902" spans="6:19" ht="10.8" x14ac:dyDescent="0.4">
      <c r="F1902" s="24" t="s">
        <v>14805</v>
      </c>
      <c r="G1902" s="9" t="s">
        <v>12111</v>
      </c>
      <c r="H1902" s="24" t="s">
        <v>14247</v>
      </c>
      <c r="P1902" s="24" t="s">
        <v>9398</v>
      </c>
      <c r="Q1902" s="24" t="s">
        <v>20067</v>
      </c>
      <c r="S1902" s="24" t="s">
        <v>4400</v>
      </c>
    </row>
    <row r="1903" spans="6:19" ht="10.8" x14ac:dyDescent="0.4">
      <c r="F1903" s="24" t="s">
        <v>14806</v>
      </c>
      <c r="G1903" s="9" t="s">
        <v>12112</v>
      </c>
      <c r="H1903" s="24" t="s">
        <v>14248</v>
      </c>
      <c r="P1903" s="24" t="s">
        <v>9399</v>
      </c>
      <c r="Q1903" s="24" t="s">
        <v>7240</v>
      </c>
      <c r="S1903" s="24" t="s">
        <v>4401</v>
      </c>
    </row>
    <row r="1904" spans="6:19" ht="10.8" x14ac:dyDescent="0.4">
      <c r="F1904" s="24" t="s">
        <v>14807</v>
      </c>
      <c r="G1904" s="9" t="s">
        <v>12113</v>
      </c>
      <c r="H1904" s="24" t="s">
        <v>14249</v>
      </c>
      <c r="P1904" s="24" t="s">
        <v>9400</v>
      </c>
      <c r="Q1904" s="24" t="s">
        <v>7241</v>
      </c>
      <c r="S1904" s="24" t="s">
        <v>4402</v>
      </c>
    </row>
    <row r="1905" spans="6:19" ht="10.8" x14ac:dyDescent="0.4">
      <c r="F1905" s="24" t="s">
        <v>14808</v>
      </c>
      <c r="G1905" s="9" t="s">
        <v>12114</v>
      </c>
      <c r="H1905" s="24" t="s">
        <v>14250</v>
      </c>
      <c r="P1905" s="24" t="s">
        <v>21420</v>
      </c>
      <c r="Q1905" s="24" t="s">
        <v>7242</v>
      </c>
      <c r="S1905" s="24" t="s">
        <v>4403</v>
      </c>
    </row>
    <row r="1906" spans="6:19" ht="10.8" x14ac:dyDescent="0.4">
      <c r="F1906" s="24" t="s">
        <v>14809</v>
      </c>
      <c r="G1906" s="9" t="s">
        <v>21424</v>
      </c>
      <c r="H1906" s="24" t="s">
        <v>14251</v>
      </c>
      <c r="P1906" s="24" t="s">
        <v>9401</v>
      </c>
      <c r="Q1906" s="9" t="s">
        <v>7243</v>
      </c>
      <c r="S1906" s="24" t="s">
        <v>4404</v>
      </c>
    </row>
    <row r="1907" spans="6:19" ht="10.8" x14ac:dyDescent="0.4">
      <c r="F1907" s="24" t="s">
        <v>14810</v>
      </c>
      <c r="G1907" s="22" t="s">
        <v>19228</v>
      </c>
      <c r="H1907" s="24" t="s">
        <v>14252</v>
      </c>
      <c r="P1907" s="24" t="s">
        <v>9402</v>
      </c>
      <c r="Q1907" s="9" t="s">
        <v>7244</v>
      </c>
      <c r="S1907" s="24" t="s">
        <v>4405</v>
      </c>
    </row>
    <row r="1908" spans="6:19" ht="10.8" x14ac:dyDescent="0.4">
      <c r="F1908" s="9" t="s">
        <v>21426</v>
      </c>
      <c r="G1908" s="24" t="s">
        <v>21425</v>
      </c>
      <c r="H1908" s="24" t="s">
        <v>14253</v>
      </c>
      <c r="P1908" s="24" t="s">
        <v>9403</v>
      </c>
      <c r="Q1908" s="9" t="s">
        <v>7245</v>
      </c>
      <c r="S1908" s="24" t="s">
        <v>4406</v>
      </c>
    </row>
    <row r="1909" spans="6:19" ht="10.8" x14ac:dyDescent="0.4">
      <c r="F1909" s="24" t="s">
        <v>14811</v>
      </c>
      <c r="G1909" s="24" t="s">
        <v>12115</v>
      </c>
      <c r="H1909" s="24" t="s">
        <v>21422</v>
      </c>
      <c r="P1909" s="9" t="s">
        <v>9404</v>
      </c>
      <c r="Q1909" s="9" t="s">
        <v>7246</v>
      </c>
      <c r="S1909" s="24" t="s">
        <v>4407</v>
      </c>
    </row>
    <row r="1910" spans="6:19" ht="10.8" x14ac:dyDescent="0.4">
      <c r="F1910" s="24" t="s">
        <v>14812</v>
      </c>
      <c r="G1910" s="24" t="s">
        <v>12116</v>
      </c>
      <c r="H1910" s="24" t="s">
        <v>14254</v>
      </c>
      <c r="P1910" s="9" t="s">
        <v>9405</v>
      </c>
      <c r="Q1910" s="9" t="s">
        <v>7247</v>
      </c>
      <c r="S1910" s="24" t="s">
        <v>4408</v>
      </c>
    </row>
    <row r="1911" spans="6:19" ht="10.8" x14ac:dyDescent="0.4">
      <c r="F1911" s="24" t="s">
        <v>14813</v>
      </c>
      <c r="G1911" s="24" t="s">
        <v>12117</v>
      </c>
      <c r="H1911" s="24" t="s">
        <v>14255</v>
      </c>
      <c r="P1911" s="9" t="s">
        <v>9406</v>
      </c>
      <c r="Q1911" s="9" t="s">
        <v>2424</v>
      </c>
      <c r="S1911" s="24" t="s">
        <v>4409</v>
      </c>
    </row>
    <row r="1912" spans="6:19" ht="10.8" x14ac:dyDescent="0.4">
      <c r="F1912" s="24" t="s">
        <v>14814</v>
      </c>
      <c r="G1912" s="24" t="s">
        <v>12118</v>
      </c>
      <c r="H1912" s="24" t="s">
        <v>14256</v>
      </c>
      <c r="P1912" s="9" t="s">
        <v>9407</v>
      </c>
      <c r="Q1912" s="9" t="s">
        <v>2425</v>
      </c>
      <c r="S1912" s="24" t="s">
        <v>4410</v>
      </c>
    </row>
    <row r="1913" spans="6:19" ht="10.8" x14ac:dyDescent="0.4">
      <c r="F1913" s="24" t="s">
        <v>14815</v>
      </c>
      <c r="G1913" s="24" t="s">
        <v>12119</v>
      </c>
      <c r="H1913" s="24" t="s">
        <v>14257</v>
      </c>
      <c r="P1913" s="9" t="s">
        <v>9408</v>
      </c>
      <c r="Q1913" s="9" t="s">
        <v>2426</v>
      </c>
      <c r="S1913" s="24" t="s">
        <v>4411</v>
      </c>
    </row>
    <row r="1914" spans="6:19" ht="10.8" x14ac:dyDescent="0.4">
      <c r="F1914" s="24" t="s">
        <v>14816</v>
      </c>
      <c r="G1914" s="24" t="s">
        <v>12120</v>
      </c>
      <c r="H1914" s="24" t="s">
        <v>14258</v>
      </c>
      <c r="P1914" s="9" t="s">
        <v>9409</v>
      </c>
      <c r="Q1914" s="9" t="s">
        <v>2427</v>
      </c>
      <c r="S1914" s="24" t="s">
        <v>4412</v>
      </c>
    </row>
    <row r="1915" spans="6:19" ht="10.8" x14ac:dyDescent="0.4">
      <c r="F1915" s="9" t="s">
        <v>21429</v>
      </c>
      <c r="G1915" s="24" t="s">
        <v>12121</v>
      </c>
      <c r="H1915" s="24" t="s">
        <v>14259</v>
      </c>
      <c r="P1915" s="9" t="s">
        <v>9410</v>
      </c>
      <c r="Q1915" s="9" t="s">
        <v>2428</v>
      </c>
      <c r="S1915" s="24" t="s">
        <v>4413</v>
      </c>
    </row>
    <row r="1916" spans="6:19" ht="10.8" x14ac:dyDescent="0.4">
      <c r="F1916" s="24" t="s">
        <v>14817</v>
      </c>
      <c r="G1916" s="24" t="s">
        <v>12122</v>
      </c>
      <c r="H1916" s="24" t="s">
        <v>14260</v>
      </c>
      <c r="P1916" s="9" t="s">
        <v>9411</v>
      </c>
      <c r="Q1916" s="9" t="s">
        <v>21423</v>
      </c>
      <c r="S1916" s="24" t="s">
        <v>4414</v>
      </c>
    </row>
    <row r="1917" spans="6:19" ht="10.8" x14ac:dyDescent="0.4">
      <c r="F1917" s="24" t="s">
        <v>14818</v>
      </c>
      <c r="G1917" s="24" t="s">
        <v>12123</v>
      </c>
      <c r="H1917" s="24" t="s">
        <v>14261</v>
      </c>
      <c r="P1917" s="9" t="s">
        <v>9412</v>
      </c>
      <c r="S1917" s="24" t="s">
        <v>19936</v>
      </c>
    </row>
    <row r="1918" spans="6:19" ht="10.8" x14ac:dyDescent="0.4">
      <c r="F1918" s="24" t="s">
        <v>21430</v>
      </c>
      <c r="G1918" s="24" t="s">
        <v>19916</v>
      </c>
      <c r="H1918" s="24" t="s">
        <v>14262</v>
      </c>
      <c r="P1918" s="9" t="s">
        <v>9413</v>
      </c>
      <c r="S1918" s="24" t="s">
        <v>4415</v>
      </c>
    </row>
    <row r="1919" spans="6:19" ht="10.8" x14ac:dyDescent="0.4">
      <c r="F1919" s="24" t="s">
        <v>14819</v>
      </c>
      <c r="G1919" s="24" t="s">
        <v>12124</v>
      </c>
      <c r="H1919" s="24" t="s">
        <v>14263</v>
      </c>
      <c r="P1919" s="9" t="s">
        <v>9414</v>
      </c>
      <c r="S1919" s="24" t="s">
        <v>4416</v>
      </c>
    </row>
    <row r="1920" spans="6:19" ht="10.8" x14ac:dyDescent="0.4">
      <c r="F1920" s="24" t="s">
        <v>14820</v>
      </c>
      <c r="G1920" s="24" t="s">
        <v>12125</v>
      </c>
      <c r="H1920" s="24" t="s">
        <v>14264</v>
      </c>
      <c r="P1920" s="9" t="s">
        <v>21427</v>
      </c>
      <c r="S1920" s="24" t="s">
        <v>4417</v>
      </c>
    </row>
    <row r="1921" spans="6:19" ht="10.8" x14ac:dyDescent="0.4">
      <c r="F1921" s="24" t="s">
        <v>14821</v>
      </c>
      <c r="G1921" s="24" t="s">
        <v>12126</v>
      </c>
      <c r="H1921" s="24" t="s">
        <v>14265</v>
      </c>
      <c r="P1921" s="22" t="s">
        <v>19212</v>
      </c>
      <c r="S1921" s="24" t="s">
        <v>4418</v>
      </c>
    </row>
    <row r="1922" spans="6:19" ht="10.8" x14ac:dyDescent="0.4">
      <c r="F1922" s="24" t="s">
        <v>14822</v>
      </c>
      <c r="G1922" s="24" t="s">
        <v>12127</v>
      </c>
      <c r="H1922" s="24" t="s">
        <v>14266</v>
      </c>
      <c r="P1922" s="24" t="s">
        <v>21372</v>
      </c>
      <c r="S1922" s="24" t="s">
        <v>4419</v>
      </c>
    </row>
    <row r="1923" spans="6:19" ht="10.8" x14ac:dyDescent="0.4">
      <c r="F1923" s="24" t="s">
        <v>14823</v>
      </c>
      <c r="G1923" s="24" t="s">
        <v>12128</v>
      </c>
      <c r="H1923" s="24" t="s">
        <v>14267</v>
      </c>
      <c r="P1923" s="24" t="s">
        <v>9415</v>
      </c>
      <c r="S1923" s="24" t="s">
        <v>4420</v>
      </c>
    </row>
    <row r="1924" spans="6:19" ht="10.8" x14ac:dyDescent="0.4">
      <c r="F1924" s="9" t="s">
        <v>21432</v>
      </c>
      <c r="G1924" s="24" t="s">
        <v>12129</v>
      </c>
      <c r="H1924" s="24" t="s">
        <v>14268</v>
      </c>
      <c r="P1924" s="24" t="s">
        <v>9416</v>
      </c>
      <c r="S1924" s="24" t="s">
        <v>4421</v>
      </c>
    </row>
    <row r="1925" spans="6:19" ht="10.8" x14ac:dyDescent="0.4">
      <c r="F1925" s="22" t="s">
        <v>19293</v>
      </c>
      <c r="G1925" s="24" t="s">
        <v>12130</v>
      </c>
      <c r="H1925" s="24" t="s">
        <v>21428</v>
      </c>
      <c r="P1925" s="24" t="s">
        <v>9417</v>
      </c>
      <c r="S1925" s="24" t="s">
        <v>4422</v>
      </c>
    </row>
    <row r="1926" spans="6:19" ht="10.8" x14ac:dyDescent="0.4">
      <c r="F1926" s="24" t="s">
        <v>14824</v>
      </c>
      <c r="G1926" s="24" t="s">
        <v>12131</v>
      </c>
      <c r="H1926" s="24" t="s">
        <v>14269</v>
      </c>
      <c r="P1926" s="24" t="s">
        <v>9418</v>
      </c>
      <c r="S1926" s="24" t="s">
        <v>4423</v>
      </c>
    </row>
    <row r="1927" spans="6:19" ht="10.8" x14ac:dyDescent="0.4">
      <c r="F1927" s="24" t="s">
        <v>14825</v>
      </c>
      <c r="G1927" s="24" t="s">
        <v>12132</v>
      </c>
      <c r="H1927" s="24" t="s">
        <v>14270</v>
      </c>
      <c r="P1927" s="24" t="s">
        <v>9419</v>
      </c>
      <c r="S1927" s="24" t="s">
        <v>4424</v>
      </c>
    </row>
    <row r="1928" spans="6:19" ht="10.8" x14ac:dyDescent="0.4">
      <c r="F1928" s="24" t="s">
        <v>14826</v>
      </c>
      <c r="G1928" s="24" t="s">
        <v>12133</v>
      </c>
      <c r="H1928" s="24" t="s">
        <v>14271</v>
      </c>
      <c r="P1928" s="24" t="s">
        <v>9420</v>
      </c>
      <c r="S1928" s="24" t="s">
        <v>4425</v>
      </c>
    </row>
    <row r="1929" spans="6:19" ht="10.8" x14ac:dyDescent="0.4">
      <c r="F1929" s="24" t="s">
        <v>14827</v>
      </c>
      <c r="G1929" s="24" t="s">
        <v>12134</v>
      </c>
      <c r="H1929" s="24" t="s">
        <v>14272</v>
      </c>
      <c r="P1929" s="24" t="s">
        <v>9421</v>
      </c>
      <c r="S1929" s="24" t="s">
        <v>4426</v>
      </c>
    </row>
    <row r="1930" spans="6:19" ht="10.8" x14ac:dyDescent="0.4">
      <c r="F1930" s="24" t="s">
        <v>14828</v>
      </c>
      <c r="G1930" s="24" t="s">
        <v>12135</v>
      </c>
      <c r="H1930" s="24" t="s">
        <v>14273</v>
      </c>
      <c r="P1930" s="24" t="s">
        <v>9422</v>
      </c>
      <c r="S1930" s="24" t="s">
        <v>4427</v>
      </c>
    </row>
    <row r="1931" spans="6:19" ht="10.8" x14ac:dyDescent="0.4">
      <c r="F1931" s="24" t="s">
        <v>14829</v>
      </c>
      <c r="G1931" s="24" t="s">
        <v>12136</v>
      </c>
      <c r="H1931" s="24" t="s">
        <v>14274</v>
      </c>
      <c r="P1931" s="24" t="s">
        <v>9423</v>
      </c>
      <c r="S1931" s="24" t="s">
        <v>4428</v>
      </c>
    </row>
    <row r="1932" spans="6:19" ht="10.8" x14ac:dyDescent="0.4">
      <c r="F1932" s="24" t="s">
        <v>14830</v>
      </c>
      <c r="G1932" s="24" t="s">
        <v>12137</v>
      </c>
      <c r="H1932" s="24" t="s">
        <v>14275</v>
      </c>
      <c r="P1932" s="24" t="s">
        <v>9424</v>
      </c>
      <c r="S1932" s="24" t="s">
        <v>4429</v>
      </c>
    </row>
    <row r="1933" spans="6:19" ht="10.8" x14ac:dyDescent="0.4">
      <c r="F1933" s="24" t="s">
        <v>14831</v>
      </c>
      <c r="G1933" s="24" t="s">
        <v>21433</v>
      </c>
      <c r="H1933" s="24" t="s">
        <v>14276</v>
      </c>
      <c r="P1933" s="24" t="s">
        <v>9425</v>
      </c>
      <c r="S1933" s="24" t="s">
        <v>4430</v>
      </c>
    </row>
    <row r="1934" spans="6:19" ht="10.8" x14ac:dyDescent="0.4">
      <c r="F1934" s="24" t="s">
        <v>14832</v>
      </c>
      <c r="G1934" s="24" t="s">
        <v>12138</v>
      </c>
      <c r="H1934" s="24" t="s">
        <v>14277</v>
      </c>
      <c r="P1934" s="24" t="s">
        <v>21431</v>
      </c>
      <c r="S1934" s="24" t="s">
        <v>4431</v>
      </c>
    </row>
    <row r="1935" spans="6:19" ht="10.8" x14ac:dyDescent="0.4">
      <c r="F1935" s="24" t="s">
        <v>14833</v>
      </c>
      <c r="G1935" s="24" t="s">
        <v>12139</v>
      </c>
      <c r="H1935" s="24" t="s">
        <v>14278</v>
      </c>
      <c r="P1935" s="24" t="s">
        <v>9426</v>
      </c>
      <c r="S1935" s="24" t="s">
        <v>4432</v>
      </c>
    </row>
    <row r="1936" spans="6:19" ht="10.8" x14ac:dyDescent="0.4">
      <c r="F1936" s="24" t="s">
        <v>14834</v>
      </c>
      <c r="G1936" s="24" t="s">
        <v>12140</v>
      </c>
      <c r="H1936" s="24" t="s">
        <v>14279</v>
      </c>
      <c r="P1936" s="24" t="s">
        <v>9427</v>
      </c>
      <c r="S1936" s="24" t="s">
        <v>19937</v>
      </c>
    </row>
    <row r="1937" spans="6:19" ht="10.8" x14ac:dyDescent="0.4">
      <c r="F1937" s="24" t="s">
        <v>14835</v>
      </c>
      <c r="G1937" s="24" t="s">
        <v>12141</v>
      </c>
      <c r="H1937" s="24" t="s">
        <v>14280</v>
      </c>
      <c r="P1937" s="24" t="s">
        <v>9428</v>
      </c>
      <c r="S1937" s="24" t="s">
        <v>4433</v>
      </c>
    </row>
    <row r="1938" spans="6:19" ht="10.8" x14ac:dyDescent="0.4">
      <c r="F1938" s="24" t="s">
        <v>14836</v>
      </c>
      <c r="G1938" s="24" t="s">
        <v>12142</v>
      </c>
      <c r="H1938" s="24" t="s">
        <v>14281</v>
      </c>
      <c r="P1938" s="24" t="s">
        <v>9429</v>
      </c>
      <c r="S1938" s="22" t="s">
        <v>19226</v>
      </c>
    </row>
    <row r="1939" spans="6:19" ht="10.8" x14ac:dyDescent="0.4">
      <c r="F1939" s="24" t="s">
        <v>14837</v>
      </c>
      <c r="G1939" s="24" t="s">
        <v>12143</v>
      </c>
      <c r="H1939" s="24" t="s">
        <v>14282</v>
      </c>
      <c r="P1939" s="24" t="s">
        <v>9430</v>
      </c>
      <c r="S1939" s="21" t="s">
        <v>4434</v>
      </c>
    </row>
    <row r="1940" spans="6:19" ht="10.8" x14ac:dyDescent="0.4">
      <c r="F1940" s="24" t="s">
        <v>14838</v>
      </c>
      <c r="G1940" s="24" t="s">
        <v>12144</v>
      </c>
      <c r="H1940" s="24" t="s">
        <v>21434</v>
      </c>
      <c r="P1940" s="24" t="s">
        <v>9431</v>
      </c>
      <c r="S1940" s="21" t="s">
        <v>4435</v>
      </c>
    </row>
    <row r="1941" spans="6:19" ht="10.8" x14ac:dyDescent="0.4">
      <c r="F1941" s="24" t="s">
        <v>14839</v>
      </c>
      <c r="G1941" s="24" t="s">
        <v>12145</v>
      </c>
      <c r="H1941" s="24" t="s">
        <v>14283</v>
      </c>
      <c r="P1941" s="24" t="s">
        <v>9432</v>
      </c>
      <c r="S1941" s="20" t="s">
        <v>20196</v>
      </c>
    </row>
    <row r="1942" spans="6:19" ht="10.8" x14ac:dyDescent="0.4">
      <c r="F1942" s="24" t="s">
        <v>14840</v>
      </c>
      <c r="G1942" s="24" t="s">
        <v>12146</v>
      </c>
      <c r="H1942" s="24" t="s">
        <v>14284</v>
      </c>
      <c r="P1942" s="24" t="s">
        <v>9433</v>
      </c>
      <c r="S1942" s="21" t="s">
        <v>4436</v>
      </c>
    </row>
    <row r="1943" spans="6:19" ht="10.8" x14ac:dyDescent="0.4">
      <c r="F1943" s="24" t="s">
        <v>14841</v>
      </c>
      <c r="G1943" s="24" t="s">
        <v>12147</v>
      </c>
      <c r="H1943" s="24" t="s">
        <v>14285</v>
      </c>
      <c r="P1943" s="24" t="s">
        <v>9434</v>
      </c>
      <c r="S1943" s="21" t="s">
        <v>4437</v>
      </c>
    </row>
    <row r="1944" spans="6:19" ht="10.8" x14ac:dyDescent="0.4">
      <c r="F1944" s="24" t="s">
        <v>14842</v>
      </c>
      <c r="G1944" s="24" t="s">
        <v>12148</v>
      </c>
      <c r="H1944" s="24" t="s">
        <v>14286</v>
      </c>
      <c r="P1944" s="24" t="s">
        <v>9435</v>
      </c>
      <c r="S1944" s="24" t="s">
        <v>4438</v>
      </c>
    </row>
    <row r="1945" spans="6:19" ht="10.8" x14ac:dyDescent="0.4">
      <c r="F1945" s="25" t="s">
        <v>21841</v>
      </c>
      <c r="G1945" s="24" t="s">
        <v>12149</v>
      </c>
      <c r="H1945" s="24" t="s">
        <v>14287</v>
      </c>
      <c r="P1945" s="24" t="s">
        <v>9436</v>
      </c>
      <c r="S1945" s="24" t="s">
        <v>4439</v>
      </c>
    </row>
    <row r="1946" spans="6:19" ht="10.8" x14ac:dyDescent="0.4">
      <c r="F1946" s="24" t="s">
        <v>14843</v>
      </c>
      <c r="G1946" s="24" t="s">
        <v>12150</v>
      </c>
      <c r="H1946" s="24" t="s">
        <v>14288</v>
      </c>
      <c r="P1946" s="24" t="s">
        <v>9437</v>
      </c>
      <c r="S1946" s="24" t="s">
        <v>4440</v>
      </c>
    </row>
    <row r="1947" spans="6:19" ht="10.8" x14ac:dyDescent="0.4">
      <c r="F1947" s="24" t="s">
        <v>14844</v>
      </c>
      <c r="G1947" s="24" t="s">
        <v>21436</v>
      </c>
      <c r="H1947" s="24" t="s">
        <v>14289</v>
      </c>
      <c r="P1947" s="24" t="s">
        <v>9438</v>
      </c>
      <c r="S1947" s="24" t="s">
        <v>4441</v>
      </c>
    </row>
    <row r="1948" spans="6:19" ht="10.8" x14ac:dyDescent="0.4">
      <c r="F1948" s="24" t="s">
        <v>14845</v>
      </c>
      <c r="G1948" s="24" t="s">
        <v>12151</v>
      </c>
      <c r="H1948" s="24" t="s">
        <v>14290</v>
      </c>
      <c r="P1948" s="24" t="s">
        <v>9439</v>
      </c>
      <c r="S1948" s="24" t="s">
        <v>4442</v>
      </c>
    </row>
    <row r="1949" spans="6:19" ht="10.8" x14ac:dyDescent="0.4">
      <c r="F1949" s="24" t="s">
        <v>14846</v>
      </c>
      <c r="G1949" s="24" t="s">
        <v>12152</v>
      </c>
      <c r="H1949" s="24" t="s">
        <v>14291</v>
      </c>
      <c r="P1949" s="24" t="s">
        <v>21435</v>
      </c>
      <c r="S1949" s="24" t="s">
        <v>4443</v>
      </c>
    </row>
    <row r="1950" spans="6:19" ht="10.8" x14ac:dyDescent="0.4">
      <c r="F1950" s="24" t="s">
        <v>14847</v>
      </c>
      <c r="G1950" s="24" t="s">
        <v>12153</v>
      </c>
      <c r="H1950" s="24" t="s">
        <v>14292</v>
      </c>
      <c r="P1950" s="24" t="s">
        <v>9440</v>
      </c>
      <c r="S1950" s="24" t="s">
        <v>4444</v>
      </c>
    </row>
    <row r="1951" spans="6:19" ht="10.8" x14ac:dyDescent="0.4">
      <c r="F1951" s="24" t="s">
        <v>14848</v>
      </c>
      <c r="G1951" s="24" t="s">
        <v>12154</v>
      </c>
      <c r="H1951" s="24" t="s">
        <v>14293</v>
      </c>
      <c r="P1951" s="24" t="s">
        <v>9441</v>
      </c>
      <c r="S1951" s="24" t="s">
        <v>4445</v>
      </c>
    </row>
    <row r="1952" spans="6:19" ht="10.8" x14ac:dyDescent="0.4">
      <c r="F1952" s="24" t="s">
        <v>14849</v>
      </c>
      <c r="G1952" s="24" t="s">
        <v>12155</v>
      </c>
      <c r="H1952" s="24" t="s">
        <v>14294</v>
      </c>
      <c r="P1952" s="24" t="s">
        <v>9442</v>
      </c>
      <c r="S1952" s="24" t="s">
        <v>4446</v>
      </c>
    </row>
    <row r="1953" spans="6:19" ht="10.8" x14ac:dyDescent="0.4">
      <c r="F1953" s="24" t="s">
        <v>14850</v>
      </c>
      <c r="G1953" s="24" t="s">
        <v>12156</v>
      </c>
      <c r="H1953" s="24" t="s">
        <v>14295</v>
      </c>
      <c r="P1953" s="24" t="s">
        <v>9443</v>
      </c>
      <c r="S1953" s="24" t="s">
        <v>4447</v>
      </c>
    </row>
    <row r="1954" spans="6:19" ht="10.8" x14ac:dyDescent="0.4">
      <c r="F1954" s="24" t="s">
        <v>14851</v>
      </c>
      <c r="G1954" s="24" t="s">
        <v>12157</v>
      </c>
      <c r="H1954" s="24" t="s">
        <v>14296</v>
      </c>
      <c r="P1954" s="24" t="s">
        <v>9444</v>
      </c>
      <c r="S1954" s="24" t="s">
        <v>4448</v>
      </c>
    </row>
    <row r="1955" spans="6:19" ht="10.8" x14ac:dyDescent="0.4">
      <c r="F1955" s="24" t="s">
        <v>14852</v>
      </c>
      <c r="G1955" s="24" t="s">
        <v>12158</v>
      </c>
      <c r="H1955" s="24" t="s">
        <v>21364</v>
      </c>
      <c r="P1955" s="24" t="s">
        <v>9445</v>
      </c>
      <c r="S1955" s="24" t="s">
        <v>4449</v>
      </c>
    </row>
    <row r="1956" spans="6:19" ht="10.8" x14ac:dyDescent="0.4">
      <c r="F1956" s="24" t="s">
        <v>14853</v>
      </c>
      <c r="G1956" s="24" t="s">
        <v>21439</v>
      </c>
      <c r="H1956" s="24" t="s">
        <v>14297</v>
      </c>
      <c r="P1956" s="24" t="s">
        <v>9446</v>
      </c>
      <c r="S1956" s="24" t="s">
        <v>4450</v>
      </c>
    </row>
    <row r="1957" spans="6:19" ht="10.8" x14ac:dyDescent="0.4">
      <c r="F1957" s="24" t="s">
        <v>14854</v>
      </c>
      <c r="G1957" s="24" t="s">
        <v>12159</v>
      </c>
      <c r="H1957" s="24" t="s">
        <v>14298</v>
      </c>
      <c r="P1957" s="24" t="s">
        <v>9447</v>
      </c>
      <c r="S1957" s="24" t="s">
        <v>4451</v>
      </c>
    </row>
    <row r="1958" spans="6:19" ht="10.8" x14ac:dyDescent="0.4">
      <c r="F1958" s="24" t="s">
        <v>14855</v>
      </c>
      <c r="G1958" s="24" t="s">
        <v>12160</v>
      </c>
      <c r="H1958" s="24" t="s">
        <v>14299</v>
      </c>
      <c r="P1958" s="24" t="s">
        <v>9448</v>
      </c>
      <c r="S1958" s="9" t="s">
        <v>21437</v>
      </c>
    </row>
    <row r="1959" spans="6:19" ht="10.8" x14ac:dyDescent="0.4">
      <c r="F1959" s="24" t="s">
        <v>14856</v>
      </c>
      <c r="G1959" s="24" t="s">
        <v>12161</v>
      </c>
      <c r="H1959" s="24" t="s">
        <v>14300</v>
      </c>
      <c r="P1959" s="24" t="s">
        <v>21438</v>
      </c>
      <c r="S1959" s="24" t="s">
        <v>4452</v>
      </c>
    </row>
    <row r="1960" spans="6:19" ht="10.8" x14ac:dyDescent="0.4">
      <c r="F1960" s="24" t="s">
        <v>14857</v>
      </c>
      <c r="G1960" s="24" t="s">
        <v>12162</v>
      </c>
      <c r="H1960" s="24" t="s">
        <v>14301</v>
      </c>
      <c r="P1960" s="24" t="s">
        <v>9449</v>
      </c>
      <c r="S1960" s="24" t="s">
        <v>4453</v>
      </c>
    </row>
    <row r="1961" spans="6:19" ht="10.8" x14ac:dyDescent="0.4">
      <c r="F1961" s="24" t="s">
        <v>14858</v>
      </c>
      <c r="G1961" s="24" t="s">
        <v>12163</v>
      </c>
      <c r="H1961" s="24" t="s">
        <v>14302</v>
      </c>
      <c r="P1961" s="24" t="s">
        <v>9450</v>
      </c>
      <c r="S1961" s="24" t="s">
        <v>4454</v>
      </c>
    </row>
    <row r="1962" spans="6:19" ht="10.8" x14ac:dyDescent="0.4">
      <c r="F1962" s="24" t="s">
        <v>14859</v>
      </c>
      <c r="G1962" s="24" t="s">
        <v>12164</v>
      </c>
      <c r="H1962" s="24" t="s">
        <v>14303</v>
      </c>
      <c r="P1962" s="24" t="s">
        <v>9451</v>
      </c>
      <c r="S1962" s="24" t="s">
        <v>4455</v>
      </c>
    </row>
    <row r="1963" spans="6:19" ht="10.8" x14ac:dyDescent="0.4">
      <c r="F1963" s="24" t="s">
        <v>14860</v>
      </c>
      <c r="G1963" s="24" t="s">
        <v>12165</v>
      </c>
      <c r="H1963" s="24" t="s">
        <v>14304</v>
      </c>
      <c r="P1963" s="24" t="s">
        <v>9452</v>
      </c>
      <c r="S1963" s="24" t="s">
        <v>4456</v>
      </c>
    </row>
    <row r="1964" spans="6:19" ht="10.8" x14ac:dyDescent="0.4">
      <c r="F1964" s="24" t="s">
        <v>14861</v>
      </c>
      <c r="G1964" s="24" t="s">
        <v>12166</v>
      </c>
      <c r="H1964" s="24" t="s">
        <v>14305</v>
      </c>
      <c r="P1964" s="24" t="s">
        <v>9453</v>
      </c>
      <c r="S1964" s="24" t="s">
        <v>4457</v>
      </c>
    </row>
    <row r="1965" spans="6:19" ht="10.8" x14ac:dyDescent="0.4">
      <c r="F1965" s="24" t="s">
        <v>14862</v>
      </c>
      <c r="G1965" s="24" t="s">
        <v>12167</v>
      </c>
      <c r="H1965" s="9" t="s">
        <v>14306</v>
      </c>
      <c r="P1965" s="24" t="s">
        <v>9454</v>
      </c>
      <c r="S1965" s="24" t="s">
        <v>4458</v>
      </c>
    </row>
    <row r="1966" spans="6:19" ht="10.8" x14ac:dyDescent="0.4">
      <c r="F1966" s="24" t="s">
        <v>14863</v>
      </c>
      <c r="G1966" s="24" t="s">
        <v>12168</v>
      </c>
      <c r="H1966" s="9" t="s">
        <v>14307</v>
      </c>
      <c r="P1966" s="24" t="s">
        <v>9455</v>
      </c>
      <c r="S1966" s="24" t="s">
        <v>4459</v>
      </c>
    </row>
    <row r="1967" spans="6:19" ht="10.8" x14ac:dyDescent="0.4">
      <c r="F1967" s="24" t="s">
        <v>14864</v>
      </c>
      <c r="G1967" s="24" t="s">
        <v>12169</v>
      </c>
      <c r="H1967" s="9" t="s">
        <v>21440</v>
      </c>
      <c r="P1967" s="24" t="s">
        <v>9456</v>
      </c>
      <c r="S1967" s="24" t="s">
        <v>4460</v>
      </c>
    </row>
    <row r="1968" spans="6:19" ht="10.8" x14ac:dyDescent="0.4">
      <c r="F1968" s="24" t="s">
        <v>14865</v>
      </c>
      <c r="G1968" s="24" t="s">
        <v>12170</v>
      </c>
      <c r="H1968" s="9" t="s">
        <v>14308</v>
      </c>
      <c r="P1968" s="24" t="s">
        <v>21441</v>
      </c>
      <c r="S1968" s="24" t="s">
        <v>4461</v>
      </c>
    </row>
    <row r="1969" spans="6:19" ht="10.8" x14ac:dyDescent="0.4">
      <c r="F1969" s="24" t="s">
        <v>14866</v>
      </c>
      <c r="G1969" s="24" t="s">
        <v>12171</v>
      </c>
      <c r="H1969" s="9" t="s">
        <v>14309</v>
      </c>
      <c r="P1969" s="24" t="s">
        <v>9457</v>
      </c>
      <c r="S1969" s="24" t="s">
        <v>4462</v>
      </c>
    </row>
    <row r="1970" spans="6:19" ht="10.8" x14ac:dyDescent="0.4">
      <c r="F1970" s="9" t="s">
        <v>21444</v>
      </c>
      <c r="G1970" s="24" t="s">
        <v>12172</v>
      </c>
      <c r="H1970" s="9" t="s">
        <v>14310</v>
      </c>
      <c r="P1970" s="24" t="s">
        <v>9458</v>
      </c>
      <c r="S1970" s="9" t="s">
        <v>21442</v>
      </c>
    </row>
    <row r="1971" spans="6:19" ht="10.8" x14ac:dyDescent="0.4">
      <c r="F1971" s="24" t="s">
        <v>14867</v>
      </c>
      <c r="G1971" s="24" t="s">
        <v>21443</v>
      </c>
      <c r="H1971" s="22" t="s">
        <v>19199</v>
      </c>
      <c r="P1971" s="24" t="s">
        <v>9459</v>
      </c>
      <c r="S1971" s="24" t="s">
        <v>4463</v>
      </c>
    </row>
    <row r="1972" spans="6:19" ht="10.8" x14ac:dyDescent="0.4">
      <c r="F1972" s="24" t="s">
        <v>14868</v>
      </c>
      <c r="G1972" s="24" t="s">
        <v>12173</v>
      </c>
      <c r="H1972" s="24" t="s">
        <v>14311</v>
      </c>
      <c r="P1972" s="24" t="s">
        <v>9460</v>
      </c>
      <c r="S1972" s="24" t="s">
        <v>4464</v>
      </c>
    </row>
    <row r="1973" spans="6:19" ht="10.8" x14ac:dyDescent="0.4">
      <c r="F1973" s="22" t="s">
        <v>19294</v>
      </c>
      <c r="G1973" s="24" t="s">
        <v>12174</v>
      </c>
      <c r="H1973" s="24" t="s">
        <v>14312</v>
      </c>
      <c r="P1973" s="24" t="s">
        <v>9461</v>
      </c>
      <c r="S1973" s="24" t="s">
        <v>4465</v>
      </c>
    </row>
    <row r="1974" spans="6:19" ht="10.8" x14ac:dyDescent="0.4">
      <c r="F1974" s="9" t="s">
        <v>21449</v>
      </c>
      <c r="G1974" s="24" t="s">
        <v>12175</v>
      </c>
      <c r="H1974" s="24" t="s">
        <v>14313</v>
      </c>
      <c r="P1974" s="24" t="s">
        <v>9462</v>
      </c>
      <c r="S1974" s="24" t="s">
        <v>4466</v>
      </c>
    </row>
    <row r="1975" spans="6:19" ht="10.8" x14ac:dyDescent="0.4">
      <c r="F1975" s="24" t="s">
        <v>14869</v>
      </c>
      <c r="G1975" s="24" t="s">
        <v>12176</v>
      </c>
      <c r="H1975" s="24" t="s">
        <v>14314</v>
      </c>
      <c r="P1975" s="24" t="s">
        <v>9463</v>
      </c>
      <c r="S1975" s="24" t="s">
        <v>4467</v>
      </c>
    </row>
    <row r="1976" spans="6:19" ht="10.8" x14ac:dyDescent="0.4">
      <c r="F1976" s="24" t="s">
        <v>14870</v>
      </c>
      <c r="G1976" s="24" t="s">
        <v>12177</v>
      </c>
      <c r="H1976" s="24" t="s">
        <v>14315</v>
      </c>
      <c r="P1976" s="24" t="s">
        <v>9464</v>
      </c>
      <c r="S1976" s="24" t="s">
        <v>4468</v>
      </c>
    </row>
    <row r="1977" spans="6:19" ht="10.8" x14ac:dyDescent="0.4">
      <c r="F1977" s="24" t="s">
        <v>14871</v>
      </c>
      <c r="G1977" s="24" t="s">
        <v>12178</v>
      </c>
      <c r="H1977" s="24" t="s">
        <v>14316</v>
      </c>
      <c r="P1977" s="24" t="s">
        <v>9465</v>
      </c>
      <c r="S1977" s="24" t="s">
        <v>4469</v>
      </c>
    </row>
    <row r="1978" spans="6:19" ht="10.8" x14ac:dyDescent="0.4">
      <c r="F1978" s="24" t="s">
        <v>14872</v>
      </c>
      <c r="G1978" s="24" t="s">
        <v>12179</v>
      </c>
      <c r="H1978" s="24" t="s">
        <v>14317</v>
      </c>
      <c r="P1978" s="24" t="s">
        <v>9466</v>
      </c>
      <c r="S1978" s="24" t="s">
        <v>4470</v>
      </c>
    </row>
    <row r="1979" spans="6:19" ht="10.8" x14ac:dyDescent="0.4">
      <c r="F1979" s="24" t="s">
        <v>14873</v>
      </c>
      <c r="G1979" s="24" t="s">
        <v>12180</v>
      </c>
      <c r="H1979" s="24" t="s">
        <v>14318</v>
      </c>
      <c r="P1979" s="24" t="s">
        <v>9467</v>
      </c>
      <c r="S1979" s="24" t="s">
        <v>4471</v>
      </c>
    </row>
    <row r="1980" spans="6:19" ht="10.8" x14ac:dyDescent="0.4">
      <c r="F1980" s="24" t="s">
        <v>14874</v>
      </c>
      <c r="G1980" s="24" t="s">
        <v>12181</v>
      </c>
      <c r="H1980" s="24" t="s">
        <v>14319</v>
      </c>
      <c r="P1980" s="24" t="s">
        <v>9468</v>
      </c>
      <c r="S1980" s="24" t="s">
        <v>4472</v>
      </c>
    </row>
    <row r="1981" spans="6:19" ht="10.8" x14ac:dyDescent="0.4">
      <c r="F1981" s="24" t="s">
        <v>14875</v>
      </c>
      <c r="G1981" s="24" t="s">
        <v>12182</v>
      </c>
      <c r="H1981" s="24" t="s">
        <v>21445</v>
      </c>
      <c r="P1981" s="24" t="s">
        <v>21446</v>
      </c>
      <c r="S1981" s="9" t="s">
        <v>21447</v>
      </c>
    </row>
    <row r="1982" spans="6:19" ht="10.8" x14ac:dyDescent="0.4">
      <c r="F1982" s="24" t="s">
        <v>14876</v>
      </c>
      <c r="G1982" s="24" t="s">
        <v>12183</v>
      </c>
      <c r="H1982" s="24" t="s">
        <v>14320</v>
      </c>
      <c r="P1982" s="24" t="s">
        <v>21448</v>
      </c>
      <c r="S1982" s="24" t="s">
        <v>4473</v>
      </c>
    </row>
    <row r="1983" spans="6:19" ht="10.8" x14ac:dyDescent="0.4">
      <c r="F1983" s="24" t="s">
        <v>14877</v>
      </c>
      <c r="G1983" s="24" t="s">
        <v>12184</v>
      </c>
      <c r="H1983" s="24" t="s">
        <v>14321</v>
      </c>
      <c r="P1983" s="24" t="s">
        <v>9469</v>
      </c>
      <c r="S1983" s="24" t="s">
        <v>4474</v>
      </c>
    </row>
    <row r="1984" spans="6:19" ht="10.8" x14ac:dyDescent="0.4">
      <c r="F1984" s="24" t="s">
        <v>14878</v>
      </c>
      <c r="G1984" s="24" t="s">
        <v>21451</v>
      </c>
      <c r="H1984" s="24" t="s">
        <v>14322</v>
      </c>
      <c r="P1984" s="24" t="s">
        <v>9470</v>
      </c>
      <c r="S1984" s="24" t="s">
        <v>4475</v>
      </c>
    </row>
    <row r="1985" spans="6:19" ht="10.8" x14ac:dyDescent="0.4">
      <c r="F1985" s="24" t="s">
        <v>14879</v>
      </c>
      <c r="G1985" s="24" t="s">
        <v>12185</v>
      </c>
      <c r="H1985" s="24" t="s">
        <v>14323</v>
      </c>
      <c r="P1985" s="24" t="s">
        <v>9471</v>
      </c>
      <c r="S1985" s="24" t="s">
        <v>4476</v>
      </c>
    </row>
    <row r="1986" spans="6:19" ht="10.8" x14ac:dyDescent="0.4">
      <c r="F1986" s="24" t="s">
        <v>14880</v>
      </c>
      <c r="G1986" s="24" t="s">
        <v>12186</v>
      </c>
      <c r="H1986" s="24" t="s">
        <v>14324</v>
      </c>
      <c r="P1986" s="24" t="s">
        <v>9472</v>
      </c>
      <c r="S1986" s="24" t="s">
        <v>4477</v>
      </c>
    </row>
    <row r="1987" spans="6:19" ht="10.8" x14ac:dyDescent="0.4">
      <c r="F1987" s="24" t="s">
        <v>14881</v>
      </c>
      <c r="G1987" s="24" t="s">
        <v>12187</v>
      </c>
      <c r="H1987" s="24" t="s">
        <v>14325</v>
      </c>
      <c r="P1987" s="24" t="s">
        <v>9473</v>
      </c>
      <c r="S1987" s="24" t="s">
        <v>4478</v>
      </c>
    </row>
    <row r="1988" spans="6:19" ht="10.8" x14ac:dyDescent="0.4">
      <c r="F1988" s="24" t="s">
        <v>14882</v>
      </c>
      <c r="G1988" s="24" t="s">
        <v>12188</v>
      </c>
      <c r="H1988" s="24" t="s">
        <v>14326</v>
      </c>
      <c r="P1988" s="24" t="s">
        <v>9474</v>
      </c>
      <c r="S1988" s="24" t="s">
        <v>4479</v>
      </c>
    </row>
    <row r="1989" spans="6:19" ht="10.8" x14ac:dyDescent="0.4">
      <c r="F1989" s="24" t="s">
        <v>14883</v>
      </c>
      <c r="G1989" s="24" t="s">
        <v>12189</v>
      </c>
      <c r="H1989" s="24" t="s">
        <v>14327</v>
      </c>
      <c r="P1989" s="24" t="s">
        <v>21450</v>
      </c>
      <c r="S1989" s="24" t="s">
        <v>4480</v>
      </c>
    </row>
    <row r="1990" spans="6:19" ht="10.8" x14ac:dyDescent="0.4">
      <c r="F1990" s="24" t="s">
        <v>14884</v>
      </c>
      <c r="G1990" s="24" t="s">
        <v>12190</v>
      </c>
      <c r="H1990" s="24" t="s">
        <v>14328</v>
      </c>
      <c r="P1990" s="24" t="s">
        <v>9475</v>
      </c>
      <c r="S1990" s="24" t="s">
        <v>4481</v>
      </c>
    </row>
    <row r="1991" spans="6:19" ht="10.8" x14ac:dyDescent="0.4">
      <c r="F1991" s="24" t="s">
        <v>14885</v>
      </c>
      <c r="G1991" s="24" t="s">
        <v>12191</v>
      </c>
      <c r="H1991" s="24" t="s">
        <v>21452</v>
      </c>
      <c r="P1991" s="24" t="s">
        <v>9476</v>
      </c>
      <c r="S1991" s="24" t="s">
        <v>4482</v>
      </c>
    </row>
    <row r="1992" spans="6:19" ht="10.8" x14ac:dyDescent="0.4">
      <c r="F1992" s="9" t="s">
        <v>21456</v>
      </c>
      <c r="G1992" s="24" t="s">
        <v>12192</v>
      </c>
      <c r="H1992" s="24" t="s">
        <v>14329</v>
      </c>
      <c r="P1992" s="24" t="s">
        <v>9477</v>
      </c>
      <c r="S1992" s="24" t="s">
        <v>4483</v>
      </c>
    </row>
    <row r="1993" spans="6:19" ht="10.8" x14ac:dyDescent="0.4">
      <c r="F1993" s="24" t="s">
        <v>14886</v>
      </c>
      <c r="G1993" s="24" t="s">
        <v>12193</v>
      </c>
      <c r="H1993" s="24" t="s">
        <v>14330</v>
      </c>
      <c r="P1993" s="24" t="s">
        <v>9478</v>
      </c>
      <c r="S1993" s="9" t="s">
        <v>21453</v>
      </c>
    </row>
    <row r="1994" spans="6:19" ht="10.8" x14ac:dyDescent="0.4">
      <c r="F1994" s="24" t="s">
        <v>14887</v>
      </c>
      <c r="G1994" s="24" t="s">
        <v>12194</v>
      </c>
      <c r="H1994" s="24" t="s">
        <v>14331</v>
      </c>
      <c r="P1994" s="24" t="s">
        <v>9479</v>
      </c>
      <c r="S1994" s="24" t="s">
        <v>4484</v>
      </c>
    </row>
    <row r="1995" spans="6:19" ht="10.8" x14ac:dyDescent="0.4">
      <c r="F1995" s="24" t="s">
        <v>14888</v>
      </c>
      <c r="G1995" s="24" t="s">
        <v>21454</v>
      </c>
      <c r="H1995" s="24" t="s">
        <v>14332</v>
      </c>
      <c r="P1995" s="24" t="s">
        <v>9480</v>
      </c>
      <c r="S1995" s="24" t="s">
        <v>4485</v>
      </c>
    </row>
    <row r="1996" spans="6:19" ht="10.8" x14ac:dyDescent="0.4">
      <c r="F1996" s="24" t="s">
        <v>14889</v>
      </c>
      <c r="G1996" s="24" t="s">
        <v>12195</v>
      </c>
      <c r="H1996" s="24" t="s">
        <v>14333</v>
      </c>
      <c r="P1996" s="24" t="s">
        <v>9481</v>
      </c>
      <c r="S1996" s="24" t="s">
        <v>4486</v>
      </c>
    </row>
    <row r="1997" spans="6:19" ht="10.8" x14ac:dyDescent="0.4">
      <c r="F1997" s="24" t="s">
        <v>14890</v>
      </c>
      <c r="G1997" s="24" t="s">
        <v>12196</v>
      </c>
      <c r="H1997" s="24" t="s">
        <v>9681</v>
      </c>
      <c r="P1997" s="24" t="s">
        <v>9482</v>
      </c>
      <c r="S1997" s="24" t="s">
        <v>4487</v>
      </c>
    </row>
    <row r="1998" spans="6:19" ht="10.8" x14ac:dyDescent="0.4">
      <c r="F1998" s="24" t="s">
        <v>14891</v>
      </c>
      <c r="G1998" s="24" t="s">
        <v>12197</v>
      </c>
      <c r="H1998" s="24" t="s">
        <v>9682</v>
      </c>
      <c r="P1998" s="24" t="s">
        <v>9483</v>
      </c>
      <c r="S1998" s="24" t="s">
        <v>4488</v>
      </c>
    </row>
    <row r="1999" spans="6:19" ht="10.8" x14ac:dyDescent="0.4">
      <c r="F1999" s="24" t="s">
        <v>14892</v>
      </c>
      <c r="G1999" s="24" t="s">
        <v>12198</v>
      </c>
      <c r="H1999" s="24" t="s">
        <v>9683</v>
      </c>
      <c r="P1999" s="24" t="s">
        <v>9484</v>
      </c>
      <c r="S1999" s="24" t="s">
        <v>4489</v>
      </c>
    </row>
    <row r="2000" spans="6:19" ht="10.8" x14ac:dyDescent="0.4">
      <c r="F2000" s="24" t="s">
        <v>14893</v>
      </c>
      <c r="G2000" s="24" t="s">
        <v>21459</v>
      </c>
      <c r="H2000" s="24" t="s">
        <v>4824</v>
      </c>
      <c r="P2000" s="24" t="s">
        <v>9485</v>
      </c>
      <c r="S2000" s="24" t="s">
        <v>4490</v>
      </c>
    </row>
    <row r="2001" spans="6:19" ht="10.8" x14ac:dyDescent="0.4">
      <c r="F2001" s="24" t="s">
        <v>14894</v>
      </c>
      <c r="G2001" s="24" t="s">
        <v>12199</v>
      </c>
      <c r="H2001" s="24" t="s">
        <v>21455</v>
      </c>
      <c r="P2001" s="24" t="s">
        <v>9486</v>
      </c>
      <c r="S2001" s="24" t="s">
        <v>4491</v>
      </c>
    </row>
    <row r="2002" spans="6:19" ht="10.8" x14ac:dyDescent="0.4">
      <c r="F2002" s="24" t="s">
        <v>14895</v>
      </c>
      <c r="G2002" s="24" t="s">
        <v>12200</v>
      </c>
      <c r="H2002" s="24" t="s">
        <v>4825</v>
      </c>
      <c r="P2002" s="24" t="s">
        <v>9487</v>
      </c>
      <c r="S2002" s="24" t="s">
        <v>4492</v>
      </c>
    </row>
    <row r="2003" spans="6:19" ht="10.8" x14ac:dyDescent="0.4">
      <c r="F2003" s="24" t="s">
        <v>14896</v>
      </c>
      <c r="G2003" s="24" t="s">
        <v>12201</v>
      </c>
      <c r="H2003" s="24" t="s">
        <v>4826</v>
      </c>
      <c r="P2003" s="24" t="s">
        <v>21457</v>
      </c>
      <c r="S2003" s="24" t="s">
        <v>4493</v>
      </c>
    </row>
    <row r="2004" spans="6:19" ht="10.8" x14ac:dyDescent="0.4">
      <c r="F2004" s="24" t="s">
        <v>14897</v>
      </c>
      <c r="G2004" s="24" t="s">
        <v>12202</v>
      </c>
      <c r="H2004" s="24" t="s">
        <v>4827</v>
      </c>
      <c r="P2004" s="24" t="s">
        <v>9488</v>
      </c>
      <c r="S2004" s="9" t="s">
        <v>21458</v>
      </c>
    </row>
    <row r="2005" spans="6:19" ht="10.8" x14ac:dyDescent="0.4">
      <c r="F2005" s="24" t="s">
        <v>14898</v>
      </c>
      <c r="G2005" s="24" t="s">
        <v>12203</v>
      </c>
      <c r="H2005" s="24" t="s">
        <v>4828</v>
      </c>
      <c r="P2005" s="24" t="s">
        <v>9489</v>
      </c>
      <c r="S2005" s="24" t="s">
        <v>4494</v>
      </c>
    </row>
    <row r="2006" spans="6:19" ht="10.8" x14ac:dyDescent="0.4">
      <c r="F2006" s="24" t="s">
        <v>14899</v>
      </c>
      <c r="G2006" s="24" t="s">
        <v>12204</v>
      </c>
      <c r="H2006" s="24" t="s">
        <v>4829</v>
      </c>
      <c r="P2006" s="24" t="s">
        <v>9490</v>
      </c>
      <c r="S2006" s="24" t="s">
        <v>4495</v>
      </c>
    </row>
    <row r="2007" spans="6:19" ht="10.8" x14ac:dyDescent="0.4">
      <c r="F2007" s="24" t="s">
        <v>14900</v>
      </c>
      <c r="G2007" s="24" t="s">
        <v>12205</v>
      </c>
      <c r="H2007" s="24" t="s">
        <v>4830</v>
      </c>
      <c r="P2007" s="24" t="s">
        <v>9491</v>
      </c>
      <c r="S2007" s="24" t="s">
        <v>4496</v>
      </c>
    </row>
    <row r="2008" spans="6:19" ht="10.8" x14ac:dyDescent="0.4">
      <c r="F2008" s="24" t="s">
        <v>14901</v>
      </c>
      <c r="G2008" s="24" t="s">
        <v>21461</v>
      </c>
      <c r="H2008" s="24" t="s">
        <v>4831</v>
      </c>
      <c r="P2008" s="24" t="s">
        <v>9492</v>
      </c>
      <c r="S2008" s="24" t="s">
        <v>4497</v>
      </c>
    </row>
    <row r="2009" spans="6:19" ht="10.8" x14ac:dyDescent="0.4">
      <c r="F2009" s="24" t="s">
        <v>14902</v>
      </c>
      <c r="G2009" s="24" t="s">
        <v>12206</v>
      </c>
      <c r="H2009" s="24" t="s">
        <v>4832</v>
      </c>
      <c r="P2009" s="24" t="s">
        <v>9493</v>
      </c>
      <c r="S2009" s="24" t="s">
        <v>4498</v>
      </c>
    </row>
    <row r="2010" spans="6:19" ht="10.8" x14ac:dyDescent="0.4">
      <c r="F2010" s="24" t="s">
        <v>14903</v>
      </c>
      <c r="G2010" s="24" t="s">
        <v>12207</v>
      </c>
      <c r="H2010" s="24" t="s">
        <v>21460</v>
      </c>
      <c r="P2010" s="24" t="s">
        <v>9494</v>
      </c>
      <c r="S2010" s="24" t="s">
        <v>4499</v>
      </c>
    </row>
    <row r="2011" spans="6:19" ht="10.8" x14ac:dyDescent="0.4">
      <c r="F2011" s="24" t="s">
        <v>14904</v>
      </c>
      <c r="G2011" s="24" t="s">
        <v>12208</v>
      </c>
      <c r="H2011" s="24" t="s">
        <v>4833</v>
      </c>
      <c r="P2011" s="24" t="s">
        <v>9495</v>
      </c>
      <c r="S2011" s="24" t="s">
        <v>4500</v>
      </c>
    </row>
    <row r="2012" spans="6:19" ht="10.8" x14ac:dyDescent="0.4">
      <c r="F2012" s="24" t="s">
        <v>14905</v>
      </c>
      <c r="G2012" s="24" t="s">
        <v>12209</v>
      </c>
      <c r="H2012" s="24" t="s">
        <v>4834</v>
      </c>
      <c r="P2012" s="24" t="s">
        <v>9496</v>
      </c>
      <c r="S2012" s="24" t="s">
        <v>4501</v>
      </c>
    </row>
    <row r="2013" spans="6:19" ht="10.8" x14ac:dyDescent="0.4">
      <c r="F2013" s="24" t="s">
        <v>14906</v>
      </c>
      <c r="G2013" s="24" t="s">
        <v>12210</v>
      </c>
      <c r="H2013" s="24" t="s">
        <v>4835</v>
      </c>
      <c r="P2013" s="24" t="s">
        <v>9497</v>
      </c>
      <c r="S2013" s="24" t="s">
        <v>4502</v>
      </c>
    </row>
    <row r="2014" spans="6:19" ht="10.8" x14ac:dyDescent="0.4">
      <c r="F2014" s="24" t="s">
        <v>14907</v>
      </c>
      <c r="G2014" s="24" t="s">
        <v>12211</v>
      </c>
      <c r="H2014" s="24" t="s">
        <v>4836</v>
      </c>
      <c r="P2014" s="24" t="s">
        <v>9498</v>
      </c>
      <c r="S2014" s="24" t="s">
        <v>4503</v>
      </c>
    </row>
    <row r="2015" spans="6:19" ht="10.8" x14ac:dyDescent="0.4">
      <c r="F2015" s="24" t="s">
        <v>14908</v>
      </c>
      <c r="G2015" s="24" t="s">
        <v>12212</v>
      </c>
      <c r="H2015" s="24" t="s">
        <v>4837</v>
      </c>
      <c r="P2015" s="24" t="s">
        <v>9499</v>
      </c>
      <c r="S2015" s="24" t="s">
        <v>4504</v>
      </c>
    </row>
    <row r="2016" spans="6:19" ht="10.8" x14ac:dyDescent="0.4">
      <c r="F2016" s="24" t="s">
        <v>14909</v>
      </c>
      <c r="G2016" s="24" t="s">
        <v>12213</v>
      </c>
      <c r="H2016" s="24" t="s">
        <v>4838</v>
      </c>
      <c r="P2016" s="24" t="s">
        <v>9500</v>
      </c>
      <c r="S2016" s="24" t="s">
        <v>4505</v>
      </c>
    </row>
    <row r="2017" spans="6:19" ht="10.8" x14ac:dyDescent="0.4">
      <c r="F2017" s="24" t="s">
        <v>14910</v>
      </c>
      <c r="G2017" s="9" t="s">
        <v>12214</v>
      </c>
      <c r="H2017" s="24" t="s">
        <v>4839</v>
      </c>
      <c r="P2017" s="24" t="s">
        <v>21462</v>
      </c>
      <c r="S2017" s="24" t="s">
        <v>4506</v>
      </c>
    </row>
    <row r="2018" spans="6:19" ht="10.8" x14ac:dyDescent="0.4">
      <c r="F2018" s="24" t="s">
        <v>14911</v>
      </c>
      <c r="G2018" s="9" t="s">
        <v>12215</v>
      </c>
      <c r="H2018" s="24" t="s">
        <v>4840</v>
      </c>
      <c r="P2018" s="24" t="s">
        <v>9501</v>
      </c>
      <c r="S2018" s="24" t="s">
        <v>4507</v>
      </c>
    </row>
    <row r="2019" spans="6:19" ht="10.8" x14ac:dyDescent="0.4">
      <c r="F2019" s="24" t="s">
        <v>14912</v>
      </c>
      <c r="G2019" s="9" t="s">
        <v>12216</v>
      </c>
      <c r="H2019" s="24" t="s">
        <v>4841</v>
      </c>
      <c r="P2019" s="24" t="s">
        <v>9502</v>
      </c>
      <c r="S2019" s="24" t="s">
        <v>4508</v>
      </c>
    </row>
    <row r="2020" spans="6:19" ht="10.8" x14ac:dyDescent="0.4">
      <c r="F2020" s="24" t="s">
        <v>14913</v>
      </c>
      <c r="G2020" s="9" t="s">
        <v>21465</v>
      </c>
      <c r="H2020" s="24" t="s">
        <v>4842</v>
      </c>
      <c r="P2020" s="24" t="s">
        <v>9503</v>
      </c>
      <c r="S2020" s="24" t="s">
        <v>4509</v>
      </c>
    </row>
    <row r="2021" spans="6:19" ht="10.8" x14ac:dyDescent="0.4">
      <c r="F2021" s="24" t="s">
        <v>14914</v>
      </c>
      <c r="G2021" s="9" t="s">
        <v>12217</v>
      </c>
      <c r="H2021" s="24" t="s">
        <v>4843</v>
      </c>
      <c r="P2021" s="24" t="s">
        <v>9504</v>
      </c>
      <c r="S2021" s="24" t="s">
        <v>4510</v>
      </c>
    </row>
    <row r="2022" spans="6:19" ht="10.8" x14ac:dyDescent="0.4">
      <c r="F2022" s="24" t="s">
        <v>14915</v>
      </c>
      <c r="G2022" s="9" t="s">
        <v>12218</v>
      </c>
      <c r="H2022" s="24" t="s">
        <v>4844</v>
      </c>
      <c r="P2022" s="24" t="s">
        <v>9505</v>
      </c>
      <c r="S2022" s="24" t="s">
        <v>4511</v>
      </c>
    </row>
    <row r="2023" spans="6:19" ht="10.8" x14ac:dyDescent="0.4">
      <c r="F2023" s="24" t="s">
        <v>14916</v>
      </c>
      <c r="G2023" s="9" t="s">
        <v>12219</v>
      </c>
      <c r="H2023" s="24" t="s">
        <v>4845</v>
      </c>
      <c r="P2023" s="24" t="s">
        <v>9506</v>
      </c>
      <c r="S2023" s="9" t="s">
        <v>21463</v>
      </c>
    </row>
    <row r="2024" spans="6:19" ht="10.8" x14ac:dyDescent="0.4">
      <c r="F2024" s="9" t="s">
        <v>21467</v>
      </c>
      <c r="G2024" s="9" t="s">
        <v>12220</v>
      </c>
      <c r="H2024" s="24" t="s">
        <v>21464</v>
      </c>
      <c r="P2024" s="24" t="s">
        <v>9507</v>
      </c>
      <c r="S2024" s="24" t="s">
        <v>4512</v>
      </c>
    </row>
    <row r="2025" spans="6:19" ht="10.8" x14ac:dyDescent="0.4">
      <c r="F2025" s="24" t="s">
        <v>14917</v>
      </c>
      <c r="G2025" s="9" t="s">
        <v>12221</v>
      </c>
      <c r="H2025" s="24" t="s">
        <v>4846</v>
      </c>
      <c r="P2025" s="24" t="s">
        <v>9508</v>
      </c>
      <c r="S2025" s="24" t="s">
        <v>4513</v>
      </c>
    </row>
    <row r="2026" spans="6:19" ht="10.8" x14ac:dyDescent="0.4">
      <c r="F2026" s="24" t="s">
        <v>14918</v>
      </c>
      <c r="G2026" s="9" t="s">
        <v>12222</v>
      </c>
      <c r="H2026" s="24" t="s">
        <v>4847</v>
      </c>
      <c r="P2026" s="24" t="s">
        <v>9509</v>
      </c>
      <c r="S2026" s="24" t="s">
        <v>4514</v>
      </c>
    </row>
    <row r="2027" spans="6:19" ht="10.8" x14ac:dyDescent="0.4">
      <c r="F2027" s="22" t="s">
        <v>19296</v>
      </c>
      <c r="G2027" s="9" t="s">
        <v>12223</v>
      </c>
      <c r="H2027" s="24" t="s">
        <v>4848</v>
      </c>
      <c r="P2027" s="24" t="s">
        <v>9510</v>
      </c>
      <c r="S2027" s="24" t="s">
        <v>4515</v>
      </c>
    </row>
    <row r="2028" spans="6:19" ht="10.8" x14ac:dyDescent="0.4">
      <c r="F2028" s="24" t="s">
        <v>14919</v>
      </c>
      <c r="G2028" s="9" t="s">
        <v>21466</v>
      </c>
      <c r="H2028" s="24" t="s">
        <v>4849</v>
      </c>
      <c r="P2028" s="24" t="s">
        <v>9511</v>
      </c>
      <c r="S2028" s="24" t="s">
        <v>4516</v>
      </c>
    </row>
    <row r="2029" spans="6:19" ht="10.8" x14ac:dyDescent="0.4">
      <c r="F2029" s="24" t="s">
        <v>14920</v>
      </c>
      <c r="G2029" s="22" t="s">
        <v>19236</v>
      </c>
      <c r="H2029" s="24" t="s">
        <v>4850</v>
      </c>
      <c r="P2029" s="24" t="s">
        <v>9512</v>
      </c>
      <c r="S2029" s="24" t="s">
        <v>4517</v>
      </c>
    </row>
    <row r="2030" spans="6:19" ht="10.8" x14ac:dyDescent="0.4">
      <c r="F2030" s="24" t="s">
        <v>14921</v>
      </c>
      <c r="G2030" s="24" t="s">
        <v>12224</v>
      </c>
      <c r="H2030" s="24" t="s">
        <v>4851</v>
      </c>
      <c r="P2030" s="24" t="s">
        <v>9513</v>
      </c>
      <c r="S2030" s="24" t="s">
        <v>4518</v>
      </c>
    </row>
    <row r="2031" spans="6:19" ht="10.8" x14ac:dyDescent="0.4">
      <c r="F2031" s="24" t="s">
        <v>14922</v>
      </c>
      <c r="G2031" s="24" t="s">
        <v>20197</v>
      </c>
      <c r="H2031" s="24" t="s">
        <v>4852</v>
      </c>
      <c r="P2031" s="24" t="s">
        <v>9514</v>
      </c>
      <c r="S2031" s="24" t="s">
        <v>4519</v>
      </c>
    </row>
    <row r="2032" spans="6:19" ht="10.8" x14ac:dyDescent="0.4">
      <c r="F2032" s="24" t="s">
        <v>14923</v>
      </c>
      <c r="G2032" s="24" t="s">
        <v>12225</v>
      </c>
      <c r="H2032" s="24" t="s">
        <v>4853</v>
      </c>
      <c r="P2032" s="24" t="s">
        <v>9515</v>
      </c>
      <c r="S2032" s="24" t="s">
        <v>4520</v>
      </c>
    </row>
    <row r="2033" spans="6:19" ht="10.8" x14ac:dyDescent="0.4">
      <c r="F2033" s="24" t="s">
        <v>14924</v>
      </c>
      <c r="G2033" s="24" t="s">
        <v>12226</v>
      </c>
      <c r="H2033" s="24" t="s">
        <v>4854</v>
      </c>
      <c r="P2033" s="24" t="s">
        <v>9516</v>
      </c>
      <c r="S2033" s="24" t="s">
        <v>4521</v>
      </c>
    </row>
    <row r="2034" spans="6:19" ht="10.8" x14ac:dyDescent="0.4">
      <c r="F2034" s="24" t="s">
        <v>14925</v>
      </c>
      <c r="G2034" s="24" t="s">
        <v>12227</v>
      </c>
      <c r="H2034" s="24" t="s">
        <v>4855</v>
      </c>
      <c r="P2034" s="24" t="s">
        <v>9517</v>
      </c>
      <c r="S2034" s="24" t="s">
        <v>4522</v>
      </c>
    </row>
    <row r="2035" spans="6:19" ht="10.8" x14ac:dyDescent="0.4">
      <c r="F2035" s="9" t="s">
        <v>21471</v>
      </c>
      <c r="G2035" s="24" t="s">
        <v>12228</v>
      </c>
      <c r="H2035" s="24" t="s">
        <v>4856</v>
      </c>
      <c r="P2035" s="24" t="s">
        <v>9518</v>
      </c>
      <c r="S2035" s="24" t="s">
        <v>4523</v>
      </c>
    </row>
    <row r="2036" spans="6:19" ht="10.8" x14ac:dyDescent="0.4">
      <c r="F2036" s="24" t="s">
        <v>14926</v>
      </c>
      <c r="G2036" s="24" t="s">
        <v>12229</v>
      </c>
      <c r="H2036" s="24" t="s">
        <v>4857</v>
      </c>
      <c r="P2036" s="24" t="s">
        <v>9519</v>
      </c>
      <c r="S2036" s="24" t="s">
        <v>4524</v>
      </c>
    </row>
    <row r="2037" spans="6:19" ht="10.8" x14ac:dyDescent="0.4">
      <c r="F2037" s="24" t="s">
        <v>14927</v>
      </c>
      <c r="G2037" s="24" t="s">
        <v>12230</v>
      </c>
      <c r="H2037" s="24" t="s">
        <v>4858</v>
      </c>
      <c r="P2037" s="24" t="s">
        <v>21468</v>
      </c>
      <c r="S2037" s="9" t="s">
        <v>21469</v>
      </c>
    </row>
    <row r="2038" spans="6:19" ht="10.8" x14ac:dyDescent="0.4">
      <c r="F2038" s="24" t="s">
        <v>14928</v>
      </c>
      <c r="G2038" s="24" t="s">
        <v>12231</v>
      </c>
      <c r="H2038" s="24" t="s">
        <v>21470</v>
      </c>
      <c r="P2038" s="24" t="s">
        <v>9520</v>
      </c>
      <c r="S2038" s="24" t="s">
        <v>4525</v>
      </c>
    </row>
    <row r="2039" spans="6:19" ht="10.8" x14ac:dyDescent="0.4">
      <c r="F2039" s="24" t="s">
        <v>14929</v>
      </c>
      <c r="G2039" s="24" t="s">
        <v>12232</v>
      </c>
      <c r="H2039" s="24" t="s">
        <v>4859</v>
      </c>
      <c r="P2039" s="24" t="s">
        <v>9521</v>
      </c>
      <c r="S2039" s="24" t="s">
        <v>4526</v>
      </c>
    </row>
    <row r="2040" spans="6:19" ht="10.8" x14ac:dyDescent="0.4">
      <c r="F2040" s="24" t="s">
        <v>14930</v>
      </c>
      <c r="G2040" s="24" t="s">
        <v>12233</v>
      </c>
      <c r="H2040" s="24" t="s">
        <v>4860</v>
      </c>
      <c r="P2040" s="24" t="s">
        <v>9522</v>
      </c>
      <c r="S2040" s="24" t="s">
        <v>4527</v>
      </c>
    </row>
    <row r="2041" spans="6:19" ht="10.8" x14ac:dyDescent="0.4">
      <c r="F2041" s="24" t="s">
        <v>14931</v>
      </c>
      <c r="G2041" s="24" t="s">
        <v>12234</v>
      </c>
      <c r="H2041" s="24" t="s">
        <v>4861</v>
      </c>
      <c r="P2041" s="24" t="s">
        <v>9523</v>
      </c>
      <c r="S2041" s="24" t="s">
        <v>4528</v>
      </c>
    </row>
    <row r="2042" spans="6:19" ht="10.8" x14ac:dyDescent="0.4">
      <c r="F2042" s="24" t="s">
        <v>14932</v>
      </c>
      <c r="G2042" s="24" t="s">
        <v>12235</v>
      </c>
      <c r="H2042" s="24" t="s">
        <v>4862</v>
      </c>
      <c r="P2042" s="24" t="s">
        <v>9524</v>
      </c>
      <c r="S2042" s="24" t="s">
        <v>4529</v>
      </c>
    </row>
    <row r="2043" spans="6:19" ht="10.8" x14ac:dyDescent="0.4">
      <c r="F2043" s="24" t="s">
        <v>14933</v>
      </c>
      <c r="G2043" s="24" t="s">
        <v>12236</v>
      </c>
      <c r="H2043" s="24" t="s">
        <v>4863</v>
      </c>
      <c r="P2043" s="9" t="s">
        <v>9525</v>
      </c>
      <c r="S2043" s="24" t="s">
        <v>4530</v>
      </c>
    </row>
    <row r="2044" spans="6:19" ht="10.8" x14ac:dyDescent="0.4">
      <c r="F2044" s="24" t="s">
        <v>14934</v>
      </c>
      <c r="G2044" s="24" t="s">
        <v>12237</v>
      </c>
      <c r="H2044" s="24" t="s">
        <v>4864</v>
      </c>
      <c r="P2044" s="9" t="s">
        <v>9526</v>
      </c>
      <c r="S2044" s="24" t="s">
        <v>4531</v>
      </c>
    </row>
    <row r="2045" spans="6:19" ht="10.8" x14ac:dyDescent="0.4">
      <c r="F2045" s="24" t="s">
        <v>14935</v>
      </c>
      <c r="G2045" s="24" t="s">
        <v>12238</v>
      </c>
      <c r="H2045" s="24" t="s">
        <v>4865</v>
      </c>
      <c r="P2045" s="9" t="s">
        <v>9527</v>
      </c>
      <c r="S2045" s="24" t="s">
        <v>4532</v>
      </c>
    </row>
    <row r="2046" spans="6:19" ht="10.8" x14ac:dyDescent="0.4">
      <c r="F2046" s="24" t="s">
        <v>14936</v>
      </c>
      <c r="G2046" s="24" t="s">
        <v>12239</v>
      </c>
      <c r="H2046" s="24" t="s">
        <v>4866</v>
      </c>
      <c r="P2046" s="9" t="s">
        <v>9528</v>
      </c>
      <c r="S2046" s="24" t="s">
        <v>4533</v>
      </c>
    </row>
    <row r="2047" spans="6:19" ht="10.8" x14ac:dyDescent="0.4">
      <c r="F2047" s="24" t="s">
        <v>14937</v>
      </c>
      <c r="G2047" s="24" t="s">
        <v>12240</v>
      </c>
      <c r="H2047" s="24" t="s">
        <v>4867</v>
      </c>
      <c r="P2047" s="9" t="s">
        <v>9529</v>
      </c>
      <c r="S2047" s="24" t="s">
        <v>4534</v>
      </c>
    </row>
    <row r="2048" spans="6:19" ht="10.8" x14ac:dyDescent="0.4">
      <c r="F2048" s="24" t="s">
        <v>14938</v>
      </c>
      <c r="G2048" s="24" t="s">
        <v>12241</v>
      </c>
      <c r="H2048" s="24" t="s">
        <v>4868</v>
      </c>
      <c r="P2048" s="9" t="s">
        <v>9530</v>
      </c>
      <c r="S2048" s="24" t="s">
        <v>4535</v>
      </c>
    </row>
    <row r="2049" spans="6:19" ht="10.8" x14ac:dyDescent="0.4">
      <c r="F2049" s="24" t="s">
        <v>20019</v>
      </c>
      <c r="G2049" s="24" t="s">
        <v>12242</v>
      </c>
      <c r="H2049" s="24" t="s">
        <v>4869</v>
      </c>
      <c r="P2049" s="9" t="s">
        <v>9531</v>
      </c>
      <c r="S2049" s="9" t="s">
        <v>21472</v>
      </c>
    </row>
    <row r="2050" spans="6:19" ht="10.8" x14ac:dyDescent="0.4">
      <c r="F2050" s="24" t="s">
        <v>20020</v>
      </c>
      <c r="G2050" s="24" t="s">
        <v>12243</v>
      </c>
      <c r="H2050" s="24" t="s">
        <v>4870</v>
      </c>
      <c r="P2050" s="9" t="s">
        <v>9532</v>
      </c>
      <c r="S2050" s="24" t="s">
        <v>4536</v>
      </c>
    </row>
    <row r="2051" spans="6:19" ht="10.8" x14ac:dyDescent="0.4">
      <c r="F2051" s="24" t="s">
        <v>20009</v>
      </c>
      <c r="G2051" s="24" t="s">
        <v>12244</v>
      </c>
      <c r="H2051" s="24" t="s">
        <v>4871</v>
      </c>
      <c r="P2051" s="9" t="s">
        <v>9533</v>
      </c>
      <c r="S2051" s="24" t="s">
        <v>4537</v>
      </c>
    </row>
    <row r="2052" spans="6:19" ht="10.8" x14ac:dyDescent="0.4">
      <c r="F2052" s="24" t="s">
        <v>20010</v>
      </c>
      <c r="G2052" s="24" t="s">
        <v>12245</v>
      </c>
      <c r="H2052" s="24" t="s">
        <v>4872</v>
      </c>
      <c r="P2052" s="9" t="s">
        <v>9534</v>
      </c>
      <c r="S2052" s="24" t="s">
        <v>4538</v>
      </c>
    </row>
    <row r="2053" spans="6:19" ht="10.8" x14ac:dyDescent="0.4">
      <c r="F2053" s="24" t="s">
        <v>20011</v>
      </c>
      <c r="G2053" s="24" t="s">
        <v>12246</v>
      </c>
      <c r="H2053" s="24" t="s">
        <v>9727</v>
      </c>
      <c r="P2053" s="9" t="s">
        <v>9535</v>
      </c>
      <c r="S2053" s="24" t="s">
        <v>4539</v>
      </c>
    </row>
    <row r="2054" spans="6:19" ht="10.8" x14ac:dyDescent="0.4">
      <c r="F2054" s="24" t="s">
        <v>20012</v>
      </c>
      <c r="G2054" s="24" t="s">
        <v>12247</v>
      </c>
      <c r="H2054" s="24" t="s">
        <v>21473</v>
      </c>
      <c r="P2054" s="9" t="s">
        <v>21474</v>
      </c>
      <c r="S2054" s="24" t="s">
        <v>4540</v>
      </c>
    </row>
    <row r="2055" spans="6:19" ht="10.8" x14ac:dyDescent="0.4">
      <c r="F2055" s="24" t="s">
        <v>20013</v>
      </c>
      <c r="G2055" s="24" t="s">
        <v>12248</v>
      </c>
      <c r="H2055" s="24" t="s">
        <v>9728</v>
      </c>
      <c r="P2055" s="22" t="s">
        <v>19223</v>
      </c>
      <c r="S2055" s="24" t="s">
        <v>4541</v>
      </c>
    </row>
    <row r="2056" spans="6:19" ht="10.8" x14ac:dyDescent="0.4">
      <c r="F2056" s="24" t="s">
        <v>20014</v>
      </c>
      <c r="G2056" s="24" t="s">
        <v>12249</v>
      </c>
      <c r="H2056" s="24" t="s">
        <v>9729</v>
      </c>
      <c r="P2056" s="24" t="s">
        <v>9536</v>
      </c>
      <c r="S2056" s="24" t="s">
        <v>4542</v>
      </c>
    </row>
    <row r="2057" spans="6:19" ht="10.8" x14ac:dyDescent="0.4">
      <c r="F2057" s="9" t="s">
        <v>21480</v>
      </c>
      <c r="G2057" s="24" t="s">
        <v>12250</v>
      </c>
      <c r="H2057" s="24" t="s">
        <v>9730</v>
      </c>
      <c r="P2057" s="24" t="s">
        <v>21475</v>
      </c>
      <c r="S2057" s="24" t="s">
        <v>4543</v>
      </c>
    </row>
    <row r="2058" spans="6:19" ht="10.8" x14ac:dyDescent="0.4">
      <c r="F2058" s="24" t="s">
        <v>20015</v>
      </c>
      <c r="G2058" s="24" t="s">
        <v>12251</v>
      </c>
      <c r="H2058" s="24" t="s">
        <v>9731</v>
      </c>
      <c r="P2058" s="24" t="s">
        <v>9537</v>
      </c>
      <c r="S2058" s="24" t="s">
        <v>4544</v>
      </c>
    </row>
    <row r="2059" spans="6:19" ht="10.8" x14ac:dyDescent="0.4">
      <c r="F2059" s="24" t="s">
        <v>20016</v>
      </c>
      <c r="G2059" s="24" t="s">
        <v>12252</v>
      </c>
      <c r="H2059" s="24" t="s">
        <v>9732</v>
      </c>
      <c r="P2059" s="24" t="s">
        <v>9538</v>
      </c>
      <c r="S2059" s="24" t="s">
        <v>4545</v>
      </c>
    </row>
    <row r="2060" spans="6:19" ht="10.8" x14ac:dyDescent="0.4">
      <c r="F2060" s="24" t="s">
        <v>20017</v>
      </c>
      <c r="G2060" s="24" t="s">
        <v>12253</v>
      </c>
      <c r="H2060" s="24" t="s">
        <v>9733</v>
      </c>
      <c r="P2060" s="24" t="s">
        <v>9539</v>
      </c>
      <c r="S2060" s="24" t="s">
        <v>4546</v>
      </c>
    </row>
    <row r="2061" spans="6:19" ht="10.8" x14ac:dyDescent="0.4">
      <c r="F2061" s="24" t="s">
        <v>20018</v>
      </c>
      <c r="G2061" s="24" t="s">
        <v>12254</v>
      </c>
      <c r="H2061" s="24" t="s">
        <v>21476</v>
      </c>
      <c r="P2061" s="24" t="s">
        <v>9540</v>
      </c>
      <c r="S2061" s="24" t="s">
        <v>4547</v>
      </c>
    </row>
    <row r="2062" spans="6:19" ht="10.8" x14ac:dyDescent="0.4">
      <c r="F2062" s="24" t="s">
        <v>14939</v>
      </c>
      <c r="G2062" s="24" t="s">
        <v>20198</v>
      </c>
      <c r="H2062" s="24" t="s">
        <v>9734</v>
      </c>
      <c r="P2062" s="24" t="s">
        <v>9541</v>
      </c>
      <c r="S2062" s="9" t="s">
        <v>21477</v>
      </c>
    </row>
    <row r="2063" spans="6:19" ht="10.8" x14ac:dyDescent="0.4">
      <c r="F2063" s="24" t="s">
        <v>14940</v>
      </c>
      <c r="G2063" s="24" t="s">
        <v>12255</v>
      </c>
      <c r="H2063" s="24" t="s">
        <v>9735</v>
      </c>
      <c r="P2063" s="24" t="s">
        <v>9542</v>
      </c>
      <c r="S2063" s="24" t="s">
        <v>4548</v>
      </c>
    </row>
    <row r="2064" spans="6:19" ht="10.8" x14ac:dyDescent="0.4">
      <c r="F2064" s="24" t="s">
        <v>14941</v>
      </c>
      <c r="G2064" s="24" t="s">
        <v>12256</v>
      </c>
      <c r="H2064" s="24" t="s">
        <v>9736</v>
      </c>
      <c r="P2064" s="24" t="s">
        <v>9543</v>
      </c>
      <c r="S2064" s="22" t="s">
        <v>19233</v>
      </c>
    </row>
    <row r="2065" spans="6:19" ht="10.8" x14ac:dyDescent="0.4">
      <c r="F2065" s="24" t="s">
        <v>14942</v>
      </c>
      <c r="G2065" s="24" t="s">
        <v>12257</v>
      </c>
      <c r="H2065" s="24" t="s">
        <v>9737</v>
      </c>
      <c r="P2065" s="24" t="s">
        <v>9544</v>
      </c>
      <c r="S2065" s="24" t="s">
        <v>4549</v>
      </c>
    </row>
    <row r="2066" spans="6:19" ht="10.8" x14ac:dyDescent="0.4">
      <c r="F2066" s="24" t="s">
        <v>14943</v>
      </c>
      <c r="G2066" s="24" t="s">
        <v>12258</v>
      </c>
      <c r="H2066" s="24" t="s">
        <v>9738</v>
      </c>
      <c r="P2066" s="24" t="s">
        <v>9545</v>
      </c>
      <c r="S2066" s="9" t="s">
        <v>21478</v>
      </c>
    </row>
    <row r="2067" spans="6:19" ht="10.8" x14ac:dyDescent="0.4">
      <c r="F2067" s="24" t="s">
        <v>14944</v>
      </c>
      <c r="G2067" s="24" t="s">
        <v>12259</v>
      </c>
      <c r="H2067" s="24" t="s">
        <v>9739</v>
      </c>
      <c r="P2067" s="24" t="s">
        <v>21479</v>
      </c>
      <c r="S2067" s="24" t="s">
        <v>4550</v>
      </c>
    </row>
    <row r="2068" spans="6:19" ht="10.8" x14ac:dyDescent="0.4">
      <c r="F2068" s="24" t="s">
        <v>14945</v>
      </c>
      <c r="G2068" s="24" t="s">
        <v>12260</v>
      </c>
      <c r="H2068" s="24" t="s">
        <v>9740</v>
      </c>
      <c r="P2068" s="24" t="s">
        <v>9546</v>
      </c>
      <c r="S2068" s="24" t="s">
        <v>4551</v>
      </c>
    </row>
    <row r="2069" spans="6:19" ht="10.8" x14ac:dyDescent="0.4">
      <c r="F2069" s="9" t="s">
        <v>21484</v>
      </c>
      <c r="G2069" s="24" t="s">
        <v>12261</v>
      </c>
      <c r="H2069" s="24" t="s">
        <v>9741</v>
      </c>
      <c r="P2069" s="24" t="s">
        <v>9547</v>
      </c>
      <c r="S2069" s="24" t="s">
        <v>4552</v>
      </c>
    </row>
    <row r="2070" spans="6:19" ht="10.8" x14ac:dyDescent="0.4">
      <c r="F2070" s="24" t="s">
        <v>14946</v>
      </c>
      <c r="G2070" s="24" t="s">
        <v>12262</v>
      </c>
      <c r="H2070" s="24" t="s">
        <v>9742</v>
      </c>
      <c r="P2070" s="24" t="s">
        <v>9548</v>
      </c>
      <c r="S2070" s="9" t="s">
        <v>21481</v>
      </c>
    </row>
    <row r="2071" spans="6:19" ht="10.8" x14ac:dyDescent="0.4">
      <c r="F2071" s="24" t="s">
        <v>14947</v>
      </c>
      <c r="G2071" s="24" t="s">
        <v>12263</v>
      </c>
      <c r="H2071" s="24" t="s">
        <v>9743</v>
      </c>
      <c r="P2071" s="24" t="s">
        <v>9549</v>
      </c>
      <c r="S2071" s="24" t="s">
        <v>4553</v>
      </c>
    </row>
    <row r="2072" spans="6:19" ht="10.8" x14ac:dyDescent="0.4">
      <c r="F2072" s="24" t="s">
        <v>14948</v>
      </c>
      <c r="G2072" s="24" t="s">
        <v>20199</v>
      </c>
      <c r="H2072" s="24" t="s">
        <v>21482</v>
      </c>
      <c r="P2072" s="24" t="s">
        <v>9550</v>
      </c>
      <c r="S2072" s="24" t="s">
        <v>4554</v>
      </c>
    </row>
    <row r="2073" spans="6:19" ht="10.8" x14ac:dyDescent="0.4">
      <c r="F2073" s="24" t="s">
        <v>14949</v>
      </c>
      <c r="G2073" s="24" t="s">
        <v>12264</v>
      </c>
      <c r="H2073" s="24" t="s">
        <v>9744</v>
      </c>
      <c r="P2073" s="24" t="s">
        <v>9551</v>
      </c>
      <c r="S2073" s="24" t="s">
        <v>4555</v>
      </c>
    </row>
    <row r="2074" spans="6:19" ht="10.8" x14ac:dyDescent="0.4">
      <c r="F2074" s="24" t="s">
        <v>14950</v>
      </c>
      <c r="G2074" s="24" t="s">
        <v>12265</v>
      </c>
      <c r="H2074" s="24" t="s">
        <v>9745</v>
      </c>
      <c r="P2074" s="24" t="s">
        <v>9552</v>
      </c>
      <c r="S2074" s="24" t="s">
        <v>4556</v>
      </c>
    </row>
    <row r="2075" spans="6:19" ht="10.8" x14ac:dyDescent="0.4">
      <c r="F2075" s="24" t="s">
        <v>14951</v>
      </c>
      <c r="G2075" s="24" t="s">
        <v>12266</v>
      </c>
      <c r="H2075" s="24" t="s">
        <v>9746</v>
      </c>
      <c r="P2075" s="24" t="s">
        <v>9553</v>
      </c>
      <c r="S2075" s="24" t="s">
        <v>4557</v>
      </c>
    </row>
    <row r="2076" spans="6:19" ht="10.8" x14ac:dyDescent="0.4">
      <c r="F2076" s="24" t="s">
        <v>14952</v>
      </c>
      <c r="G2076" s="24" t="s">
        <v>12267</v>
      </c>
      <c r="H2076" s="24" t="s">
        <v>9747</v>
      </c>
      <c r="P2076" s="24" t="s">
        <v>9554</v>
      </c>
      <c r="S2076" s="24" t="s">
        <v>4558</v>
      </c>
    </row>
    <row r="2077" spans="6:19" ht="10.8" x14ac:dyDescent="0.4">
      <c r="F2077" s="24" t="s">
        <v>14953</v>
      </c>
      <c r="G2077" s="24" t="s">
        <v>12268</v>
      </c>
      <c r="H2077" s="24" t="s">
        <v>9748</v>
      </c>
      <c r="P2077" s="24" t="s">
        <v>21483</v>
      </c>
      <c r="S2077" s="24" t="s">
        <v>4559</v>
      </c>
    </row>
    <row r="2078" spans="6:19" ht="10.8" x14ac:dyDescent="0.4">
      <c r="F2078" s="24" t="s">
        <v>14954</v>
      </c>
      <c r="G2078" s="24" t="s">
        <v>12269</v>
      </c>
      <c r="H2078" s="24" t="s">
        <v>9749</v>
      </c>
      <c r="P2078" s="24" t="s">
        <v>9555</v>
      </c>
      <c r="S2078" s="24" t="s">
        <v>4560</v>
      </c>
    </row>
    <row r="2079" spans="6:19" ht="10.8" x14ac:dyDescent="0.4">
      <c r="F2079" s="24" t="s">
        <v>14955</v>
      </c>
      <c r="G2079" s="24" t="s">
        <v>12270</v>
      </c>
      <c r="H2079" s="24" t="s">
        <v>9750</v>
      </c>
      <c r="P2079" s="24" t="s">
        <v>9556</v>
      </c>
      <c r="S2079" s="24" t="s">
        <v>4561</v>
      </c>
    </row>
    <row r="2080" spans="6:19" ht="10.8" x14ac:dyDescent="0.4">
      <c r="F2080" s="24" t="s">
        <v>14956</v>
      </c>
      <c r="G2080" s="24" t="s">
        <v>12271</v>
      </c>
      <c r="H2080" s="24" t="s">
        <v>9751</v>
      </c>
      <c r="P2080" s="24" t="s">
        <v>21485</v>
      </c>
      <c r="S2080" s="9" t="s">
        <v>21486</v>
      </c>
    </row>
    <row r="2081" spans="6:19" ht="10.8" x14ac:dyDescent="0.4">
      <c r="F2081" s="24" t="s">
        <v>14957</v>
      </c>
      <c r="G2081" s="24" t="s">
        <v>12272</v>
      </c>
      <c r="H2081" s="24" t="s">
        <v>9752</v>
      </c>
      <c r="P2081" s="24" t="s">
        <v>9557</v>
      </c>
      <c r="S2081" s="24" t="s">
        <v>4562</v>
      </c>
    </row>
    <row r="2082" spans="6:19" ht="10.8" x14ac:dyDescent="0.4">
      <c r="F2082" s="9" t="s">
        <v>21489</v>
      </c>
      <c r="G2082" s="24" t="s">
        <v>20200</v>
      </c>
      <c r="H2082" s="24" t="s">
        <v>9753</v>
      </c>
      <c r="P2082" s="24" t="s">
        <v>9558</v>
      </c>
      <c r="S2082" s="24" t="s">
        <v>4563</v>
      </c>
    </row>
    <row r="2083" spans="6:19" ht="10.8" x14ac:dyDescent="0.4">
      <c r="F2083" s="24" t="s">
        <v>14958</v>
      </c>
      <c r="G2083" s="24" t="s">
        <v>12273</v>
      </c>
      <c r="H2083" s="24" t="s">
        <v>9754</v>
      </c>
      <c r="P2083" s="24" t="s">
        <v>9559</v>
      </c>
      <c r="S2083" s="24" t="s">
        <v>4564</v>
      </c>
    </row>
    <row r="2084" spans="6:19" ht="10.8" x14ac:dyDescent="0.4">
      <c r="F2084" s="24" t="s">
        <v>14959</v>
      </c>
      <c r="G2084" s="24" t="s">
        <v>12274</v>
      </c>
      <c r="H2084" s="9" t="s">
        <v>9755</v>
      </c>
      <c r="P2084" s="24" t="s">
        <v>9560</v>
      </c>
      <c r="S2084" s="24" t="s">
        <v>4565</v>
      </c>
    </row>
    <row r="2085" spans="6:19" ht="10.8" x14ac:dyDescent="0.4">
      <c r="F2085" s="22" t="s">
        <v>19298</v>
      </c>
      <c r="G2085" s="24" t="s">
        <v>12275</v>
      </c>
      <c r="H2085" s="9" t="s">
        <v>9756</v>
      </c>
      <c r="P2085" s="24" t="s">
        <v>9561</v>
      </c>
      <c r="S2085" s="24" t="s">
        <v>4566</v>
      </c>
    </row>
    <row r="2086" spans="6:19" ht="10.8" x14ac:dyDescent="0.4">
      <c r="F2086" s="9" t="s">
        <v>21493</v>
      </c>
      <c r="G2086" s="24" t="s">
        <v>12276</v>
      </c>
      <c r="H2086" s="9" t="s">
        <v>9757</v>
      </c>
      <c r="P2086" s="24" t="s">
        <v>9562</v>
      </c>
      <c r="S2086" s="24" t="s">
        <v>4567</v>
      </c>
    </row>
    <row r="2087" spans="6:19" ht="10.8" x14ac:dyDescent="0.4">
      <c r="F2087" s="24" t="s">
        <v>14960</v>
      </c>
      <c r="G2087" s="24" t="s">
        <v>12277</v>
      </c>
      <c r="H2087" s="9" t="s">
        <v>21487</v>
      </c>
      <c r="P2087" s="24" t="s">
        <v>9563</v>
      </c>
      <c r="S2087" s="24" t="s">
        <v>4568</v>
      </c>
    </row>
    <row r="2088" spans="6:19" ht="10.8" x14ac:dyDescent="0.4">
      <c r="F2088" s="24" t="s">
        <v>14961</v>
      </c>
      <c r="G2088" s="24" t="s">
        <v>12278</v>
      </c>
      <c r="H2088" s="9" t="s">
        <v>9758</v>
      </c>
      <c r="P2088" s="24" t="s">
        <v>9564</v>
      </c>
      <c r="S2088" s="24" t="s">
        <v>4569</v>
      </c>
    </row>
    <row r="2089" spans="6:19" ht="10.8" x14ac:dyDescent="0.4">
      <c r="F2089" s="24" t="s">
        <v>14962</v>
      </c>
      <c r="G2089" s="24" t="s">
        <v>12279</v>
      </c>
      <c r="H2089" s="9" t="s">
        <v>9759</v>
      </c>
      <c r="P2089" s="24" t="s">
        <v>9565</v>
      </c>
      <c r="S2089" s="24" t="s">
        <v>4570</v>
      </c>
    </row>
    <row r="2090" spans="6:19" ht="10.8" x14ac:dyDescent="0.4">
      <c r="F2090" s="24" t="s">
        <v>14963</v>
      </c>
      <c r="G2090" s="24" t="s">
        <v>12280</v>
      </c>
      <c r="H2090" s="9" t="s">
        <v>9760</v>
      </c>
      <c r="P2090" s="24" t="s">
        <v>9566</v>
      </c>
      <c r="S2090" s="24" t="s">
        <v>4571</v>
      </c>
    </row>
    <row r="2091" spans="6:19" ht="10.8" x14ac:dyDescent="0.4">
      <c r="F2091" s="24" t="s">
        <v>14964</v>
      </c>
      <c r="G2091" s="24" t="s">
        <v>12281</v>
      </c>
      <c r="H2091" s="9" t="s">
        <v>9761</v>
      </c>
      <c r="P2091" s="24" t="s">
        <v>9567</v>
      </c>
      <c r="S2091" s="24" t="s">
        <v>4572</v>
      </c>
    </row>
    <row r="2092" spans="6:19" ht="10.8" x14ac:dyDescent="0.4">
      <c r="F2092" s="24" t="s">
        <v>14965</v>
      </c>
      <c r="G2092" s="24" t="s">
        <v>12282</v>
      </c>
      <c r="H2092" s="9" t="s">
        <v>9762</v>
      </c>
      <c r="P2092" s="24" t="s">
        <v>9568</v>
      </c>
      <c r="S2092" s="9" t="s">
        <v>21488</v>
      </c>
    </row>
    <row r="2093" spans="6:19" ht="10.8" x14ac:dyDescent="0.4">
      <c r="F2093" s="24" t="s">
        <v>14966</v>
      </c>
      <c r="G2093" s="24" t="s">
        <v>12283</v>
      </c>
      <c r="H2093" s="9" t="s">
        <v>9763</v>
      </c>
      <c r="P2093" s="24" t="s">
        <v>21490</v>
      </c>
      <c r="S2093" s="24" t="s">
        <v>4573</v>
      </c>
    </row>
    <row r="2094" spans="6:19" ht="10.8" x14ac:dyDescent="0.4">
      <c r="F2094" s="24" t="s">
        <v>14967</v>
      </c>
      <c r="G2094" s="24" t="s">
        <v>12284</v>
      </c>
      <c r="H2094" s="22" t="s">
        <v>19209</v>
      </c>
      <c r="P2094" s="24" t="s">
        <v>21491</v>
      </c>
      <c r="S2094" s="24" t="s">
        <v>4574</v>
      </c>
    </row>
    <row r="2095" spans="6:19" ht="10.8" x14ac:dyDescent="0.4">
      <c r="F2095" s="9" t="s">
        <v>21496</v>
      </c>
      <c r="G2095" s="24" t="s">
        <v>12285</v>
      </c>
      <c r="H2095" s="24" t="s">
        <v>9764</v>
      </c>
      <c r="P2095" s="24" t="s">
        <v>9569</v>
      </c>
      <c r="S2095" s="24" t="s">
        <v>4575</v>
      </c>
    </row>
    <row r="2096" spans="6:19" ht="10.8" x14ac:dyDescent="0.4">
      <c r="F2096" s="24" t="s">
        <v>14968</v>
      </c>
      <c r="G2096" s="24" t="s">
        <v>12286</v>
      </c>
      <c r="H2096" s="24" t="s">
        <v>21492</v>
      </c>
      <c r="P2096" s="24" t="s">
        <v>9570</v>
      </c>
      <c r="S2096" s="24" t="s">
        <v>4576</v>
      </c>
    </row>
    <row r="2097" spans="6:19" ht="10.8" x14ac:dyDescent="0.4">
      <c r="F2097" s="24" t="s">
        <v>14969</v>
      </c>
      <c r="G2097" s="24" t="s">
        <v>12287</v>
      </c>
      <c r="H2097" s="24" t="s">
        <v>9765</v>
      </c>
      <c r="P2097" s="24" t="s">
        <v>9571</v>
      </c>
      <c r="S2097" s="24" t="s">
        <v>4577</v>
      </c>
    </row>
    <row r="2098" spans="6:19" ht="10.8" x14ac:dyDescent="0.4">
      <c r="F2098" s="24" t="s">
        <v>14970</v>
      </c>
      <c r="G2098" s="24" t="s">
        <v>20201</v>
      </c>
      <c r="H2098" s="24" t="s">
        <v>9766</v>
      </c>
      <c r="P2098" s="24" t="s">
        <v>9572</v>
      </c>
      <c r="S2098" s="24" t="s">
        <v>4578</v>
      </c>
    </row>
    <row r="2099" spans="6:19" ht="10.8" x14ac:dyDescent="0.4">
      <c r="F2099" s="24" t="s">
        <v>14971</v>
      </c>
      <c r="G2099" s="24" t="s">
        <v>12288</v>
      </c>
      <c r="H2099" s="24" t="s">
        <v>9767</v>
      </c>
      <c r="P2099" s="24" t="s">
        <v>9573</v>
      </c>
      <c r="S2099" s="24" t="s">
        <v>4579</v>
      </c>
    </row>
    <row r="2100" spans="6:19" ht="10.8" x14ac:dyDescent="0.4">
      <c r="F2100" s="24" t="s">
        <v>14972</v>
      </c>
      <c r="G2100" s="24" t="s">
        <v>12289</v>
      </c>
      <c r="H2100" s="24" t="s">
        <v>9768</v>
      </c>
      <c r="P2100" s="24" t="s">
        <v>9574</v>
      </c>
      <c r="S2100" s="24" t="s">
        <v>4580</v>
      </c>
    </row>
    <row r="2101" spans="6:19" ht="10.8" x14ac:dyDescent="0.4">
      <c r="F2101" s="24" t="s">
        <v>14973</v>
      </c>
      <c r="G2101" s="24" t="s">
        <v>12290</v>
      </c>
      <c r="H2101" s="24" t="s">
        <v>9769</v>
      </c>
      <c r="P2101" s="24" t="s">
        <v>9575</v>
      </c>
      <c r="S2101" s="9" t="s">
        <v>21494</v>
      </c>
    </row>
    <row r="2102" spans="6:19" ht="10.8" x14ac:dyDescent="0.4">
      <c r="F2102" s="24" t="s">
        <v>14974</v>
      </c>
      <c r="G2102" s="24" t="s">
        <v>12291</v>
      </c>
      <c r="H2102" s="24" t="s">
        <v>9770</v>
      </c>
      <c r="P2102" s="24" t="s">
        <v>21495</v>
      </c>
      <c r="S2102" s="24" t="s">
        <v>4581</v>
      </c>
    </row>
    <row r="2103" spans="6:19" ht="10.8" x14ac:dyDescent="0.4">
      <c r="F2103" s="9" t="s">
        <v>21499</v>
      </c>
      <c r="G2103" s="24" t="s">
        <v>12292</v>
      </c>
      <c r="H2103" s="24" t="s">
        <v>9771</v>
      </c>
      <c r="P2103" s="24" t="s">
        <v>9576</v>
      </c>
      <c r="S2103" s="24" t="s">
        <v>4582</v>
      </c>
    </row>
    <row r="2104" spans="6:19" ht="10.8" x14ac:dyDescent="0.4">
      <c r="F2104" s="24" t="s">
        <v>14975</v>
      </c>
      <c r="G2104" s="24" t="s">
        <v>12293</v>
      </c>
      <c r="H2104" s="24" t="s">
        <v>9772</v>
      </c>
      <c r="P2104" s="24" t="s">
        <v>9577</v>
      </c>
      <c r="S2104" s="24" t="s">
        <v>4583</v>
      </c>
    </row>
    <row r="2105" spans="6:19" ht="10.8" x14ac:dyDescent="0.4">
      <c r="F2105" s="24" t="s">
        <v>14976</v>
      </c>
      <c r="G2105" s="24" t="s">
        <v>12294</v>
      </c>
      <c r="H2105" s="24" t="s">
        <v>9773</v>
      </c>
      <c r="P2105" s="24" t="s">
        <v>9578</v>
      </c>
      <c r="S2105" s="24" t="s">
        <v>4584</v>
      </c>
    </row>
    <row r="2106" spans="6:19" ht="10.8" x14ac:dyDescent="0.4">
      <c r="F2106" s="24" t="s">
        <v>14977</v>
      </c>
      <c r="G2106" s="24" t="s">
        <v>12295</v>
      </c>
      <c r="H2106" s="24" t="s">
        <v>9774</v>
      </c>
      <c r="P2106" s="24" t="s">
        <v>9579</v>
      </c>
      <c r="S2106" s="24" t="s">
        <v>4585</v>
      </c>
    </row>
    <row r="2107" spans="6:19" ht="10.8" x14ac:dyDescent="0.4">
      <c r="F2107" s="24" t="s">
        <v>14978</v>
      </c>
      <c r="G2107" s="24" t="s">
        <v>20202</v>
      </c>
      <c r="H2107" s="24" t="s">
        <v>9775</v>
      </c>
      <c r="P2107" s="24" t="s">
        <v>9580</v>
      </c>
      <c r="S2107" s="24" t="s">
        <v>4586</v>
      </c>
    </row>
    <row r="2108" spans="6:19" ht="10.8" x14ac:dyDescent="0.4">
      <c r="F2108" s="24" t="s">
        <v>14979</v>
      </c>
      <c r="G2108" s="24" t="s">
        <v>12296</v>
      </c>
      <c r="H2108" s="24" t="s">
        <v>9776</v>
      </c>
      <c r="P2108" s="24" t="s">
        <v>9581</v>
      </c>
      <c r="S2108" s="24" t="s">
        <v>4587</v>
      </c>
    </row>
    <row r="2109" spans="6:19" ht="10.8" x14ac:dyDescent="0.4">
      <c r="F2109" s="24" t="s">
        <v>14980</v>
      </c>
      <c r="G2109" s="24" t="s">
        <v>12297</v>
      </c>
      <c r="H2109" s="24" t="s">
        <v>9777</v>
      </c>
      <c r="P2109" s="24" t="s">
        <v>21497</v>
      </c>
      <c r="S2109" s="24" t="s">
        <v>4588</v>
      </c>
    </row>
    <row r="2110" spans="6:19" ht="10.8" x14ac:dyDescent="0.4">
      <c r="F2110" s="24" t="s">
        <v>14981</v>
      </c>
      <c r="G2110" s="24" t="s">
        <v>19994</v>
      </c>
      <c r="H2110" s="24" t="s">
        <v>9778</v>
      </c>
      <c r="P2110" s="24" t="s">
        <v>9582</v>
      </c>
      <c r="S2110" s="24" t="s">
        <v>4589</v>
      </c>
    </row>
    <row r="2111" spans="6:19" ht="10.8" x14ac:dyDescent="0.4">
      <c r="F2111" s="24" t="s">
        <v>14982</v>
      </c>
      <c r="G2111" s="24" t="s">
        <v>19995</v>
      </c>
      <c r="H2111" s="24" t="s">
        <v>9779</v>
      </c>
      <c r="P2111" s="24" t="s">
        <v>9583</v>
      </c>
      <c r="S2111" s="24" t="s">
        <v>4590</v>
      </c>
    </row>
    <row r="2112" spans="6:19" ht="10.8" x14ac:dyDescent="0.4">
      <c r="F2112" s="9" t="s">
        <v>21502</v>
      </c>
      <c r="G2112" s="24" t="s">
        <v>19996</v>
      </c>
      <c r="H2112" s="24" t="s">
        <v>9780</v>
      </c>
      <c r="P2112" s="24" t="s">
        <v>9584</v>
      </c>
      <c r="S2112" s="24" t="s">
        <v>4591</v>
      </c>
    </row>
    <row r="2113" spans="6:19" ht="10.8" x14ac:dyDescent="0.4">
      <c r="F2113" s="24" t="s">
        <v>14983</v>
      </c>
      <c r="G2113" s="24" t="s">
        <v>19997</v>
      </c>
      <c r="H2113" s="24" t="s">
        <v>9781</v>
      </c>
      <c r="P2113" s="24" t="s">
        <v>9585</v>
      </c>
      <c r="S2113" s="9" t="s">
        <v>21498</v>
      </c>
    </row>
    <row r="2114" spans="6:19" ht="10.8" x14ac:dyDescent="0.4">
      <c r="F2114" s="24" t="s">
        <v>14984</v>
      </c>
      <c r="G2114" s="24" t="s">
        <v>19998</v>
      </c>
      <c r="H2114" s="24" t="s">
        <v>9782</v>
      </c>
      <c r="P2114" s="24" t="s">
        <v>9586</v>
      </c>
      <c r="S2114" s="24" t="s">
        <v>4592</v>
      </c>
    </row>
    <row r="2115" spans="6:19" ht="10.8" x14ac:dyDescent="0.4">
      <c r="F2115" s="24" t="s">
        <v>14985</v>
      </c>
      <c r="G2115" s="24" t="s">
        <v>19999</v>
      </c>
      <c r="H2115" s="24" t="s">
        <v>9783</v>
      </c>
      <c r="P2115" s="24" t="s">
        <v>9587</v>
      </c>
      <c r="S2115" s="24" t="s">
        <v>4593</v>
      </c>
    </row>
    <row r="2116" spans="6:19" ht="10.8" x14ac:dyDescent="0.4">
      <c r="F2116" s="24" t="s">
        <v>14986</v>
      </c>
      <c r="G2116" s="24" t="s">
        <v>20000</v>
      </c>
      <c r="H2116" s="24" t="s">
        <v>9784</v>
      </c>
      <c r="P2116" s="24" t="s">
        <v>21500</v>
      </c>
      <c r="S2116" s="24" t="s">
        <v>4594</v>
      </c>
    </row>
    <row r="2117" spans="6:19" ht="10.8" x14ac:dyDescent="0.4">
      <c r="F2117" s="24" t="s">
        <v>14987</v>
      </c>
      <c r="G2117" s="24" t="s">
        <v>20001</v>
      </c>
      <c r="H2117" s="24" t="s">
        <v>9785</v>
      </c>
      <c r="P2117" s="24" t="s">
        <v>9588</v>
      </c>
      <c r="S2117" s="24" t="s">
        <v>4595</v>
      </c>
    </row>
    <row r="2118" spans="6:19" ht="10.8" x14ac:dyDescent="0.4">
      <c r="F2118" s="24" t="s">
        <v>14988</v>
      </c>
      <c r="G2118" s="24" t="s">
        <v>20002</v>
      </c>
      <c r="H2118" s="24" t="s">
        <v>9786</v>
      </c>
      <c r="P2118" s="24" t="s">
        <v>9589</v>
      </c>
      <c r="S2118" s="24" t="s">
        <v>4596</v>
      </c>
    </row>
    <row r="2119" spans="6:19" ht="10.8" x14ac:dyDescent="0.4">
      <c r="F2119" s="24" t="s">
        <v>14989</v>
      </c>
      <c r="G2119" s="24" t="s">
        <v>20003</v>
      </c>
      <c r="H2119" s="24" t="s">
        <v>9787</v>
      </c>
      <c r="P2119" s="24" t="s">
        <v>9590</v>
      </c>
      <c r="S2119" s="24" t="s">
        <v>4597</v>
      </c>
    </row>
    <row r="2120" spans="6:19" ht="10.8" x14ac:dyDescent="0.4">
      <c r="F2120" s="24" t="s">
        <v>14990</v>
      </c>
      <c r="G2120" s="24" t="s">
        <v>20004</v>
      </c>
      <c r="H2120" s="24" t="s">
        <v>9788</v>
      </c>
      <c r="P2120" s="24" t="s">
        <v>9591</v>
      </c>
      <c r="S2120" s="24" t="s">
        <v>4598</v>
      </c>
    </row>
    <row r="2121" spans="6:19" ht="10.8" x14ac:dyDescent="0.4">
      <c r="F2121" s="24" t="s">
        <v>14991</v>
      </c>
      <c r="G2121" s="24" t="s">
        <v>12298</v>
      </c>
      <c r="H2121" s="24" t="s">
        <v>9789</v>
      </c>
      <c r="P2121" s="24" t="s">
        <v>9592</v>
      </c>
      <c r="S2121" s="24" t="s">
        <v>4599</v>
      </c>
    </row>
    <row r="2122" spans="6:19" ht="10.8" x14ac:dyDescent="0.4">
      <c r="F2122" s="24" t="s">
        <v>14992</v>
      </c>
      <c r="G2122" s="24" t="s">
        <v>12299</v>
      </c>
      <c r="H2122" s="24" t="s">
        <v>9790</v>
      </c>
      <c r="P2122" s="24" t="s">
        <v>9593</v>
      </c>
      <c r="S2122" s="9" t="s">
        <v>21501</v>
      </c>
    </row>
    <row r="2123" spans="6:19" ht="10.8" x14ac:dyDescent="0.4">
      <c r="F2123" s="24" t="s">
        <v>14993</v>
      </c>
      <c r="G2123" s="24" t="s">
        <v>12300</v>
      </c>
      <c r="H2123" s="24" t="s">
        <v>9791</v>
      </c>
      <c r="P2123" s="24" t="s">
        <v>9594</v>
      </c>
      <c r="S2123" s="24" t="s">
        <v>4600</v>
      </c>
    </row>
    <row r="2124" spans="6:19" ht="10.8" x14ac:dyDescent="0.4">
      <c r="F2124" s="24" t="s">
        <v>14994</v>
      </c>
      <c r="G2124" s="24" t="s">
        <v>12301</v>
      </c>
      <c r="H2124" s="24" t="s">
        <v>9792</v>
      </c>
      <c r="P2124" s="24" t="s">
        <v>9595</v>
      </c>
      <c r="S2124" s="24" t="s">
        <v>4601</v>
      </c>
    </row>
    <row r="2125" spans="6:19" ht="10.8" x14ac:dyDescent="0.4">
      <c r="F2125" s="9" t="s">
        <v>21506</v>
      </c>
      <c r="G2125" s="24" t="s">
        <v>12302</v>
      </c>
      <c r="H2125" s="24" t="s">
        <v>9793</v>
      </c>
      <c r="P2125" s="24" t="s">
        <v>21503</v>
      </c>
      <c r="S2125" s="24" t="s">
        <v>4602</v>
      </c>
    </row>
    <row r="2126" spans="6:19" ht="10.8" x14ac:dyDescent="0.4">
      <c r="F2126" s="24" t="s">
        <v>14995</v>
      </c>
      <c r="G2126" s="24" t="s">
        <v>12303</v>
      </c>
      <c r="H2126" s="24" t="s">
        <v>9794</v>
      </c>
      <c r="P2126" s="24" t="s">
        <v>9596</v>
      </c>
      <c r="S2126" s="24" t="s">
        <v>4603</v>
      </c>
    </row>
    <row r="2127" spans="6:19" ht="10.8" x14ac:dyDescent="0.4">
      <c r="F2127" s="24" t="s">
        <v>14996</v>
      </c>
      <c r="G2127" s="24" t="s">
        <v>20203</v>
      </c>
      <c r="H2127" s="24" t="s">
        <v>9795</v>
      </c>
      <c r="P2127" s="24" t="s">
        <v>9597</v>
      </c>
      <c r="S2127" s="24" t="s">
        <v>4604</v>
      </c>
    </row>
    <row r="2128" spans="6:19" ht="10.8" x14ac:dyDescent="0.4">
      <c r="F2128" s="24" t="s">
        <v>14997</v>
      </c>
      <c r="G2128" s="22" t="s">
        <v>19243</v>
      </c>
      <c r="H2128" s="24" t="s">
        <v>9796</v>
      </c>
      <c r="P2128" s="24" t="s">
        <v>9598</v>
      </c>
      <c r="S2128" s="24" t="s">
        <v>4605</v>
      </c>
    </row>
    <row r="2129" spans="6:19" ht="10.8" x14ac:dyDescent="0.4">
      <c r="F2129" s="24" t="s">
        <v>14998</v>
      </c>
      <c r="G2129" s="24" t="s">
        <v>12304</v>
      </c>
      <c r="H2129" s="24" t="s">
        <v>21504</v>
      </c>
      <c r="P2129" s="24" t="s">
        <v>21505</v>
      </c>
      <c r="S2129" s="24" t="s">
        <v>4606</v>
      </c>
    </row>
    <row r="2130" spans="6:19" ht="10.8" x14ac:dyDescent="0.4">
      <c r="F2130" s="24" t="s">
        <v>14999</v>
      </c>
      <c r="G2130" s="24" t="s">
        <v>12305</v>
      </c>
      <c r="H2130" s="24" t="s">
        <v>9797</v>
      </c>
      <c r="P2130" s="24" t="s">
        <v>9599</v>
      </c>
      <c r="S2130" s="24" t="s">
        <v>4607</v>
      </c>
    </row>
    <row r="2131" spans="6:19" ht="10.8" x14ac:dyDescent="0.4">
      <c r="F2131" s="24" t="s">
        <v>15000</v>
      </c>
      <c r="G2131" s="24" t="s">
        <v>12306</v>
      </c>
      <c r="H2131" s="24" t="s">
        <v>9798</v>
      </c>
      <c r="P2131" s="24" t="s">
        <v>9600</v>
      </c>
      <c r="S2131" s="24" t="s">
        <v>4608</v>
      </c>
    </row>
    <row r="2132" spans="6:19" ht="10.8" x14ac:dyDescent="0.4">
      <c r="F2132" s="24" t="s">
        <v>15001</v>
      </c>
      <c r="G2132" s="24" t="s">
        <v>12307</v>
      </c>
      <c r="H2132" s="24" t="s">
        <v>9799</v>
      </c>
      <c r="P2132" s="24" t="s">
        <v>9601</v>
      </c>
      <c r="S2132" s="24" t="s">
        <v>4609</v>
      </c>
    </row>
    <row r="2133" spans="6:19" ht="10.8" x14ac:dyDescent="0.4">
      <c r="F2133" s="24" t="s">
        <v>15002</v>
      </c>
      <c r="G2133" s="24" t="s">
        <v>12308</v>
      </c>
      <c r="H2133" s="24" t="s">
        <v>9800</v>
      </c>
      <c r="P2133" s="24" t="s">
        <v>9602</v>
      </c>
      <c r="S2133" s="24" t="s">
        <v>4610</v>
      </c>
    </row>
    <row r="2134" spans="6:19" ht="10.8" x14ac:dyDescent="0.4">
      <c r="F2134" s="24" t="s">
        <v>15003</v>
      </c>
      <c r="G2134" s="24" t="s">
        <v>20204</v>
      </c>
      <c r="H2134" s="24" t="s">
        <v>9801</v>
      </c>
      <c r="P2134" s="24" t="s">
        <v>9603</v>
      </c>
      <c r="S2134" s="24" t="s">
        <v>4611</v>
      </c>
    </row>
    <row r="2135" spans="6:19" ht="10.8" x14ac:dyDescent="0.4">
      <c r="F2135" s="24" t="s">
        <v>15004</v>
      </c>
      <c r="G2135" s="24" t="s">
        <v>12309</v>
      </c>
      <c r="H2135" s="24" t="s">
        <v>9802</v>
      </c>
      <c r="P2135" s="24" t="s">
        <v>9604</v>
      </c>
      <c r="S2135" s="24" t="s">
        <v>4612</v>
      </c>
    </row>
    <row r="2136" spans="6:19" ht="10.8" x14ac:dyDescent="0.4">
      <c r="F2136" s="24" t="s">
        <v>15005</v>
      </c>
      <c r="G2136" s="24" t="s">
        <v>12310</v>
      </c>
      <c r="H2136" s="24" t="s">
        <v>9803</v>
      </c>
      <c r="P2136" s="24" t="s">
        <v>9605</v>
      </c>
      <c r="S2136" s="9" t="s">
        <v>21507</v>
      </c>
    </row>
    <row r="2137" spans="6:19" ht="10.8" x14ac:dyDescent="0.4">
      <c r="F2137" s="24" t="s">
        <v>15006</v>
      </c>
      <c r="G2137" s="24" t="s">
        <v>12311</v>
      </c>
      <c r="H2137" s="24" t="s">
        <v>9804</v>
      </c>
      <c r="P2137" s="24" t="s">
        <v>9606</v>
      </c>
      <c r="S2137" s="24" t="s">
        <v>4613</v>
      </c>
    </row>
    <row r="2138" spans="6:19" ht="10.8" x14ac:dyDescent="0.4">
      <c r="F2138" s="24" t="s">
        <v>15007</v>
      </c>
      <c r="G2138" s="24" t="s">
        <v>12312</v>
      </c>
      <c r="H2138" s="24" t="s">
        <v>9805</v>
      </c>
      <c r="P2138" s="24" t="s">
        <v>21508</v>
      </c>
      <c r="S2138" s="22" t="s">
        <v>19240</v>
      </c>
    </row>
    <row r="2139" spans="6:19" ht="10.8" x14ac:dyDescent="0.4">
      <c r="F2139" s="24" t="s">
        <v>15008</v>
      </c>
      <c r="G2139" s="24" t="s">
        <v>12313</v>
      </c>
      <c r="H2139" s="24" t="s">
        <v>9806</v>
      </c>
      <c r="P2139" s="24" t="s">
        <v>9607</v>
      </c>
      <c r="S2139" s="24" t="s">
        <v>4614</v>
      </c>
    </row>
    <row r="2140" spans="6:19" ht="10.8" x14ac:dyDescent="0.4">
      <c r="F2140" s="24" t="s">
        <v>15009</v>
      </c>
      <c r="G2140" s="24" t="s">
        <v>12314</v>
      </c>
      <c r="H2140" s="24" t="s">
        <v>9807</v>
      </c>
      <c r="P2140" s="24" t="s">
        <v>9608</v>
      </c>
      <c r="S2140" s="9" t="s">
        <v>21509</v>
      </c>
    </row>
    <row r="2141" spans="6:19" ht="10.8" x14ac:dyDescent="0.4">
      <c r="F2141" s="24" t="s">
        <v>15010</v>
      </c>
      <c r="G2141" s="24" t="s">
        <v>12315</v>
      </c>
      <c r="H2141" s="24" t="s">
        <v>9808</v>
      </c>
      <c r="P2141" s="24" t="s">
        <v>9609</v>
      </c>
      <c r="S2141" s="24" t="s">
        <v>4615</v>
      </c>
    </row>
    <row r="2142" spans="6:19" ht="10.8" x14ac:dyDescent="0.4">
      <c r="F2142" s="9" t="s">
        <v>21512</v>
      </c>
      <c r="G2142" s="24" t="s">
        <v>12316</v>
      </c>
      <c r="H2142" s="24" t="s">
        <v>9809</v>
      </c>
      <c r="P2142" s="24" t="s">
        <v>9610</v>
      </c>
      <c r="S2142" s="24" t="s">
        <v>4616</v>
      </c>
    </row>
    <row r="2143" spans="6:19" ht="10.8" x14ac:dyDescent="0.4">
      <c r="F2143" s="24" t="s">
        <v>15011</v>
      </c>
      <c r="G2143" s="24" t="s">
        <v>21510</v>
      </c>
      <c r="H2143" s="24" t="s">
        <v>9810</v>
      </c>
      <c r="P2143" s="24" t="s">
        <v>9611</v>
      </c>
      <c r="S2143" s="24" t="s">
        <v>4617</v>
      </c>
    </row>
    <row r="2144" spans="6:19" ht="10.8" x14ac:dyDescent="0.4">
      <c r="F2144" s="24" t="s">
        <v>15012</v>
      </c>
      <c r="G2144" s="24" t="s">
        <v>12317</v>
      </c>
      <c r="H2144" s="24" t="s">
        <v>9811</v>
      </c>
      <c r="P2144" s="24" t="s">
        <v>9612</v>
      </c>
      <c r="S2144" s="24" t="s">
        <v>4618</v>
      </c>
    </row>
    <row r="2145" spans="6:19" ht="10.8" x14ac:dyDescent="0.4">
      <c r="F2145" s="24" t="s">
        <v>15013</v>
      </c>
      <c r="G2145" s="24" t="s">
        <v>12318</v>
      </c>
      <c r="H2145" s="24" t="s">
        <v>9812</v>
      </c>
      <c r="P2145" s="9" t="s">
        <v>9613</v>
      </c>
      <c r="S2145" s="24" t="s">
        <v>4619</v>
      </c>
    </row>
    <row r="2146" spans="6:19" ht="10.8" x14ac:dyDescent="0.4">
      <c r="F2146" s="24" t="s">
        <v>15014</v>
      </c>
      <c r="G2146" s="24" t="s">
        <v>12319</v>
      </c>
      <c r="H2146" s="24" t="s">
        <v>9813</v>
      </c>
      <c r="P2146" s="9" t="s">
        <v>9614</v>
      </c>
      <c r="S2146" s="24" t="s">
        <v>4620</v>
      </c>
    </row>
    <row r="2147" spans="6:19" ht="10.8" x14ac:dyDescent="0.4">
      <c r="F2147" s="24" t="s">
        <v>15015</v>
      </c>
      <c r="G2147" s="24" t="s">
        <v>12320</v>
      </c>
      <c r="H2147" s="24" t="s">
        <v>9814</v>
      </c>
      <c r="P2147" s="9" t="s">
        <v>9615</v>
      </c>
      <c r="S2147" s="24" t="s">
        <v>4621</v>
      </c>
    </row>
    <row r="2148" spans="6:19" ht="10.8" x14ac:dyDescent="0.4">
      <c r="F2148" s="24" t="s">
        <v>15016</v>
      </c>
      <c r="G2148" s="24" t="s">
        <v>12321</v>
      </c>
      <c r="H2148" s="24" t="s">
        <v>9815</v>
      </c>
      <c r="P2148" s="9" t="s">
        <v>9616</v>
      </c>
      <c r="S2148" s="24" t="s">
        <v>4622</v>
      </c>
    </row>
    <row r="2149" spans="6:19" ht="10.8" x14ac:dyDescent="0.4">
      <c r="F2149" s="24" t="s">
        <v>15017</v>
      </c>
      <c r="G2149" s="24" t="s">
        <v>12322</v>
      </c>
      <c r="H2149" s="24" t="s">
        <v>9816</v>
      </c>
      <c r="P2149" s="9" t="s">
        <v>21511</v>
      </c>
      <c r="S2149" s="24" t="s">
        <v>4623</v>
      </c>
    </row>
    <row r="2150" spans="6:19" ht="10.8" x14ac:dyDescent="0.4">
      <c r="F2150" s="9" t="s">
        <v>21516</v>
      </c>
      <c r="G2150" s="24" t="s">
        <v>21374</v>
      </c>
      <c r="H2150" s="24" t="s">
        <v>9817</v>
      </c>
      <c r="P2150" s="9" t="s">
        <v>9617</v>
      </c>
      <c r="S2150" s="24" t="s">
        <v>4624</v>
      </c>
    </row>
    <row r="2151" spans="6:19" ht="10.8" x14ac:dyDescent="0.4">
      <c r="F2151" s="24" t="s">
        <v>15018</v>
      </c>
      <c r="G2151" s="24" t="s">
        <v>12323</v>
      </c>
      <c r="H2151" s="24" t="s">
        <v>9818</v>
      </c>
      <c r="P2151" s="9" t="s">
        <v>9618</v>
      </c>
      <c r="S2151" s="24" t="s">
        <v>4625</v>
      </c>
    </row>
    <row r="2152" spans="6:19" ht="10.8" x14ac:dyDescent="0.4">
      <c r="F2152" s="24" t="s">
        <v>15019</v>
      </c>
      <c r="G2152" s="24" t="s">
        <v>12324</v>
      </c>
      <c r="H2152" s="24" t="s">
        <v>9819</v>
      </c>
      <c r="P2152" s="9" t="s">
        <v>9619</v>
      </c>
      <c r="S2152" s="24" t="s">
        <v>4626</v>
      </c>
    </row>
    <row r="2153" spans="6:19" ht="10.8" x14ac:dyDescent="0.4">
      <c r="F2153" s="24" t="s">
        <v>15020</v>
      </c>
      <c r="G2153" s="24" t="s">
        <v>12325</v>
      </c>
      <c r="H2153" s="24" t="s">
        <v>9820</v>
      </c>
      <c r="P2153" s="9" t="s">
        <v>9620</v>
      </c>
      <c r="S2153" s="24" t="s">
        <v>4627</v>
      </c>
    </row>
    <row r="2154" spans="6:19" ht="10.8" x14ac:dyDescent="0.4">
      <c r="F2154" s="24" t="s">
        <v>15021</v>
      </c>
      <c r="G2154" s="24" t="s">
        <v>12326</v>
      </c>
      <c r="H2154" s="24" t="s">
        <v>9821</v>
      </c>
      <c r="P2154" s="9" t="s">
        <v>9621</v>
      </c>
      <c r="S2154" s="24" t="s">
        <v>4628</v>
      </c>
    </row>
    <row r="2155" spans="6:19" ht="10.8" x14ac:dyDescent="0.4">
      <c r="F2155" s="24" t="s">
        <v>15022</v>
      </c>
      <c r="G2155" s="24" t="s">
        <v>12327</v>
      </c>
      <c r="H2155" s="24" t="s">
        <v>9822</v>
      </c>
      <c r="P2155" s="9" t="s">
        <v>9622</v>
      </c>
      <c r="S2155" s="24" t="s">
        <v>4629</v>
      </c>
    </row>
    <row r="2156" spans="6:19" ht="10.8" x14ac:dyDescent="0.4">
      <c r="F2156" s="24" t="s">
        <v>15023</v>
      </c>
      <c r="G2156" s="24" t="s">
        <v>12328</v>
      </c>
      <c r="H2156" s="24" t="s">
        <v>9823</v>
      </c>
      <c r="P2156" s="9" t="s">
        <v>9623</v>
      </c>
      <c r="S2156" s="9" t="s">
        <v>21513</v>
      </c>
    </row>
    <row r="2157" spans="6:19" ht="10.8" x14ac:dyDescent="0.4">
      <c r="F2157" s="24" t="s">
        <v>10383</v>
      </c>
      <c r="G2157" s="24" t="s">
        <v>12329</v>
      </c>
      <c r="H2157" s="24" t="s">
        <v>9824</v>
      </c>
      <c r="P2157" s="9" t="s">
        <v>9624</v>
      </c>
      <c r="S2157" s="24" t="s">
        <v>4630</v>
      </c>
    </row>
    <row r="2158" spans="6:19" ht="10.8" x14ac:dyDescent="0.4">
      <c r="F2158" s="9" t="s">
        <v>21519</v>
      </c>
      <c r="G2158" s="24" t="s">
        <v>12330</v>
      </c>
      <c r="H2158" s="24" t="s">
        <v>9825</v>
      </c>
      <c r="P2158" s="9" t="s">
        <v>21514</v>
      </c>
      <c r="S2158" s="24" t="s">
        <v>4631</v>
      </c>
    </row>
    <row r="2159" spans="6:19" ht="10.8" x14ac:dyDescent="0.4">
      <c r="F2159" s="24" t="s">
        <v>10384</v>
      </c>
      <c r="G2159" s="24" t="s">
        <v>12331</v>
      </c>
      <c r="H2159" s="24" t="s">
        <v>9826</v>
      </c>
      <c r="P2159" s="22" t="s">
        <v>21515</v>
      </c>
      <c r="S2159" s="24" t="s">
        <v>4632</v>
      </c>
    </row>
    <row r="2160" spans="6:19" ht="10.8" x14ac:dyDescent="0.4">
      <c r="F2160" s="24" t="s">
        <v>10385</v>
      </c>
      <c r="G2160" s="24" t="s">
        <v>12332</v>
      </c>
      <c r="H2160" s="24" t="s">
        <v>9827</v>
      </c>
      <c r="P2160" s="24" t="s">
        <v>20057</v>
      </c>
      <c r="S2160" s="24" t="s">
        <v>4633</v>
      </c>
    </row>
    <row r="2161" spans="6:19" ht="10.8" x14ac:dyDescent="0.4">
      <c r="F2161" s="24" t="s">
        <v>10386</v>
      </c>
      <c r="G2161" s="24" t="s">
        <v>12333</v>
      </c>
      <c r="H2161" s="24" t="s">
        <v>21517</v>
      </c>
      <c r="P2161" s="24" t="s">
        <v>9625</v>
      </c>
      <c r="S2161" s="24" t="s">
        <v>4634</v>
      </c>
    </row>
    <row r="2162" spans="6:19" ht="10.8" x14ac:dyDescent="0.4">
      <c r="F2162" s="24" t="s">
        <v>10387</v>
      </c>
      <c r="G2162" s="24" t="s">
        <v>12334</v>
      </c>
      <c r="H2162" s="24" t="s">
        <v>9828</v>
      </c>
      <c r="P2162" s="24" t="s">
        <v>9626</v>
      </c>
      <c r="S2162" s="24" t="s">
        <v>4635</v>
      </c>
    </row>
    <row r="2163" spans="6:19" ht="10.8" x14ac:dyDescent="0.4">
      <c r="F2163" s="9" t="s">
        <v>21521</v>
      </c>
      <c r="G2163" s="24" t="s">
        <v>12335</v>
      </c>
      <c r="H2163" s="24" t="s">
        <v>9829</v>
      </c>
      <c r="P2163" s="24" t="s">
        <v>9627</v>
      </c>
      <c r="S2163" s="24" t="s">
        <v>4636</v>
      </c>
    </row>
    <row r="2164" spans="6:19" ht="10.8" x14ac:dyDescent="0.4">
      <c r="F2164" s="24" t="s">
        <v>10388</v>
      </c>
      <c r="G2164" s="24" t="s">
        <v>12336</v>
      </c>
      <c r="H2164" s="24" t="s">
        <v>9830</v>
      </c>
      <c r="P2164" s="24" t="s">
        <v>9628</v>
      </c>
      <c r="S2164" s="24" t="s">
        <v>4637</v>
      </c>
    </row>
    <row r="2165" spans="6:19" ht="10.8" x14ac:dyDescent="0.4">
      <c r="F2165" s="24" t="s">
        <v>10389</v>
      </c>
      <c r="G2165" s="24" t="s">
        <v>21520</v>
      </c>
      <c r="H2165" s="24" t="s">
        <v>9831</v>
      </c>
      <c r="P2165" s="24" t="s">
        <v>9629</v>
      </c>
      <c r="S2165" s="24" t="s">
        <v>4638</v>
      </c>
    </row>
    <row r="2166" spans="6:19" ht="10.8" x14ac:dyDescent="0.4">
      <c r="F2166" s="24" t="s">
        <v>10390</v>
      </c>
      <c r="G2166" s="24" t="s">
        <v>12337</v>
      </c>
      <c r="H2166" s="24" t="s">
        <v>9832</v>
      </c>
      <c r="P2166" s="24" t="s">
        <v>9630</v>
      </c>
      <c r="S2166" s="24" t="s">
        <v>4639</v>
      </c>
    </row>
    <row r="2167" spans="6:19" ht="10.8" x14ac:dyDescent="0.4">
      <c r="F2167" s="24" t="s">
        <v>10391</v>
      </c>
      <c r="G2167" s="24" t="s">
        <v>12338</v>
      </c>
      <c r="H2167" s="24" t="s">
        <v>9833</v>
      </c>
      <c r="P2167" s="24" t="s">
        <v>9631</v>
      </c>
      <c r="S2167" s="24" t="s">
        <v>4640</v>
      </c>
    </row>
    <row r="2168" spans="6:19" ht="10.8" x14ac:dyDescent="0.4">
      <c r="F2168" s="24" t="s">
        <v>10392</v>
      </c>
      <c r="G2168" s="24" t="s">
        <v>12339</v>
      </c>
      <c r="H2168" s="24" t="s">
        <v>9834</v>
      </c>
      <c r="P2168" s="24" t="s">
        <v>15656</v>
      </c>
      <c r="S2168" s="9" t="s">
        <v>21518</v>
      </c>
    </row>
    <row r="2169" spans="6:19" ht="10.8" x14ac:dyDescent="0.4">
      <c r="F2169" s="24" t="s">
        <v>10393</v>
      </c>
      <c r="G2169" s="24" t="s">
        <v>12340</v>
      </c>
      <c r="H2169" s="24" t="s">
        <v>9835</v>
      </c>
      <c r="P2169" s="24" t="s">
        <v>9632</v>
      </c>
      <c r="S2169" s="24" t="s">
        <v>4641</v>
      </c>
    </row>
    <row r="2170" spans="6:19" ht="10.8" x14ac:dyDescent="0.4">
      <c r="F2170" s="9" t="s">
        <v>21523</v>
      </c>
      <c r="G2170" s="24" t="s">
        <v>12341</v>
      </c>
      <c r="H2170" s="24" t="s">
        <v>9836</v>
      </c>
      <c r="P2170" s="24" t="s">
        <v>9633</v>
      </c>
      <c r="S2170" s="24" t="s">
        <v>4642</v>
      </c>
    </row>
    <row r="2171" spans="6:19" ht="10.8" x14ac:dyDescent="0.4">
      <c r="F2171" s="24" t="s">
        <v>10394</v>
      </c>
      <c r="G2171" s="24" t="s">
        <v>12342</v>
      </c>
      <c r="H2171" s="24" t="s">
        <v>9837</v>
      </c>
      <c r="P2171" s="24" t="s">
        <v>9634</v>
      </c>
      <c r="S2171" s="24" t="s">
        <v>4643</v>
      </c>
    </row>
    <row r="2172" spans="6:19" ht="10.8" x14ac:dyDescent="0.4">
      <c r="F2172" s="24" t="s">
        <v>10395</v>
      </c>
      <c r="G2172" s="24" t="s">
        <v>19972</v>
      </c>
      <c r="H2172" s="24" t="s">
        <v>9838</v>
      </c>
      <c r="P2172" s="24" t="s">
        <v>9635</v>
      </c>
      <c r="S2172" s="24" t="s">
        <v>4644</v>
      </c>
    </row>
    <row r="2173" spans="6:19" ht="10.8" x14ac:dyDescent="0.4">
      <c r="F2173" s="24" t="s">
        <v>10396</v>
      </c>
      <c r="G2173" s="24" t="s">
        <v>12343</v>
      </c>
      <c r="H2173" s="24" t="s">
        <v>9839</v>
      </c>
      <c r="P2173" s="24" t="s">
        <v>9636</v>
      </c>
      <c r="S2173" s="24" t="s">
        <v>4645</v>
      </c>
    </row>
    <row r="2174" spans="6:19" ht="10.8" x14ac:dyDescent="0.4">
      <c r="F2174" s="24" t="s">
        <v>10397</v>
      </c>
      <c r="G2174" s="24" t="s">
        <v>12344</v>
      </c>
      <c r="H2174" s="24" t="s">
        <v>9840</v>
      </c>
      <c r="P2174" s="24" t="s">
        <v>9637</v>
      </c>
      <c r="S2174" s="24" t="s">
        <v>4646</v>
      </c>
    </row>
    <row r="2175" spans="6:19" ht="10.8" x14ac:dyDescent="0.4">
      <c r="F2175" s="24" t="s">
        <v>10398</v>
      </c>
      <c r="G2175" s="24" t="s">
        <v>12345</v>
      </c>
      <c r="H2175" s="24" t="s">
        <v>9841</v>
      </c>
      <c r="P2175" s="24" t="s">
        <v>21522</v>
      </c>
      <c r="S2175" s="24" t="s">
        <v>4647</v>
      </c>
    </row>
    <row r="2176" spans="6:19" ht="10.8" x14ac:dyDescent="0.4">
      <c r="F2176" s="24" t="s">
        <v>10399</v>
      </c>
      <c r="G2176" s="24" t="s">
        <v>12346</v>
      </c>
      <c r="H2176" s="24" t="s">
        <v>9842</v>
      </c>
      <c r="P2176" s="24" t="s">
        <v>9638</v>
      </c>
      <c r="S2176" s="24" t="s">
        <v>4648</v>
      </c>
    </row>
    <row r="2177" spans="6:19" ht="10.8" x14ac:dyDescent="0.4">
      <c r="F2177" s="24" t="s">
        <v>10400</v>
      </c>
      <c r="G2177" s="24" t="s">
        <v>12347</v>
      </c>
      <c r="H2177" s="24" t="s">
        <v>9843</v>
      </c>
      <c r="P2177" s="24" t="s">
        <v>9639</v>
      </c>
      <c r="S2177" s="24" t="s">
        <v>4649</v>
      </c>
    </row>
    <row r="2178" spans="6:19" ht="10.8" x14ac:dyDescent="0.4">
      <c r="F2178" s="9" t="s">
        <v>21526</v>
      </c>
      <c r="G2178" s="24" t="s">
        <v>12348</v>
      </c>
      <c r="H2178" s="24" t="s">
        <v>9844</v>
      </c>
      <c r="P2178" s="24" t="s">
        <v>9640</v>
      </c>
      <c r="S2178" s="24" t="s">
        <v>4650</v>
      </c>
    </row>
    <row r="2179" spans="6:19" ht="10.8" x14ac:dyDescent="0.4">
      <c r="F2179" s="24" t="s">
        <v>10401</v>
      </c>
      <c r="G2179" s="24" t="s">
        <v>12349</v>
      </c>
      <c r="H2179" s="24" t="s">
        <v>9845</v>
      </c>
      <c r="P2179" s="24" t="s">
        <v>9641</v>
      </c>
      <c r="S2179" s="24" t="s">
        <v>4651</v>
      </c>
    </row>
    <row r="2180" spans="6:19" ht="10.8" x14ac:dyDescent="0.4">
      <c r="F2180" s="24" t="s">
        <v>10402</v>
      </c>
      <c r="G2180" s="24" t="s">
        <v>12350</v>
      </c>
      <c r="H2180" s="24" t="s">
        <v>9846</v>
      </c>
      <c r="P2180" s="24" t="s">
        <v>9642</v>
      </c>
      <c r="S2180" s="24" t="s">
        <v>4652</v>
      </c>
    </row>
    <row r="2181" spans="6:19" ht="10.8" x14ac:dyDescent="0.4">
      <c r="F2181" s="24" t="s">
        <v>10403</v>
      </c>
      <c r="G2181" s="24" t="s">
        <v>12351</v>
      </c>
      <c r="H2181" s="24" t="s">
        <v>9847</v>
      </c>
      <c r="P2181" s="24" t="s">
        <v>9643</v>
      </c>
      <c r="S2181" s="9" t="s">
        <v>21524</v>
      </c>
    </row>
    <row r="2182" spans="6:19" ht="10.8" x14ac:dyDescent="0.4">
      <c r="F2182" s="24" t="s">
        <v>10404</v>
      </c>
      <c r="G2182" s="24" t="s">
        <v>12352</v>
      </c>
      <c r="H2182" s="24" t="s">
        <v>9848</v>
      </c>
      <c r="P2182" s="24" t="s">
        <v>9644</v>
      </c>
      <c r="S2182" s="24" t="s">
        <v>4653</v>
      </c>
    </row>
    <row r="2183" spans="6:19" ht="10.8" x14ac:dyDescent="0.4">
      <c r="F2183" s="24" t="s">
        <v>10405</v>
      </c>
      <c r="G2183" s="24" t="s">
        <v>12353</v>
      </c>
      <c r="H2183" s="24" t="s">
        <v>9849</v>
      </c>
      <c r="P2183" s="24" t="s">
        <v>9645</v>
      </c>
      <c r="S2183" s="24" t="s">
        <v>4654</v>
      </c>
    </row>
    <row r="2184" spans="6:19" ht="10.8" x14ac:dyDescent="0.4">
      <c r="F2184" s="24" t="s">
        <v>10406</v>
      </c>
      <c r="G2184" s="24" t="s">
        <v>12354</v>
      </c>
      <c r="H2184" s="24" t="s">
        <v>9850</v>
      </c>
      <c r="P2184" s="24" t="s">
        <v>19914</v>
      </c>
      <c r="S2184" s="24" t="s">
        <v>4655</v>
      </c>
    </row>
    <row r="2185" spans="6:19" ht="10.8" x14ac:dyDescent="0.4">
      <c r="F2185" s="9" t="s">
        <v>21530</v>
      </c>
      <c r="G2185" s="24" t="s">
        <v>12355</v>
      </c>
      <c r="H2185" s="24" t="s">
        <v>9851</v>
      </c>
      <c r="P2185" s="24" t="s">
        <v>9646</v>
      </c>
      <c r="S2185" s="24" t="s">
        <v>4656</v>
      </c>
    </row>
    <row r="2186" spans="6:19" ht="10.8" x14ac:dyDescent="0.4">
      <c r="F2186" s="22" t="s">
        <v>19299</v>
      </c>
      <c r="G2186" s="24" t="s">
        <v>12356</v>
      </c>
      <c r="H2186" s="24" t="s">
        <v>9852</v>
      </c>
      <c r="P2186" s="24" t="s">
        <v>9647</v>
      </c>
      <c r="S2186" s="24" t="s">
        <v>4657</v>
      </c>
    </row>
    <row r="2187" spans="6:19" ht="10.8" x14ac:dyDescent="0.4">
      <c r="F2187" s="24" t="s">
        <v>10407</v>
      </c>
      <c r="G2187" s="24" t="s">
        <v>12357</v>
      </c>
      <c r="H2187" s="24" t="s">
        <v>21525</v>
      </c>
      <c r="P2187" s="24" t="s">
        <v>9648</v>
      </c>
      <c r="S2187" s="24" t="s">
        <v>4658</v>
      </c>
    </row>
    <row r="2188" spans="6:19" ht="10.8" x14ac:dyDescent="0.4">
      <c r="F2188" s="24" t="s">
        <v>10408</v>
      </c>
      <c r="G2188" s="24" t="s">
        <v>21527</v>
      </c>
      <c r="H2188" s="24" t="s">
        <v>9853</v>
      </c>
      <c r="P2188" s="24" t="s">
        <v>9649</v>
      </c>
      <c r="S2188" s="24" t="s">
        <v>4659</v>
      </c>
    </row>
    <row r="2189" spans="6:19" ht="10.8" x14ac:dyDescent="0.4">
      <c r="F2189" s="24" t="s">
        <v>10409</v>
      </c>
      <c r="G2189" s="24" t="s">
        <v>12358</v>
      </c>
      <c r="H2189" s="24" t="s">
        <v>9854</v>
      </c>
      <c r="P2189" s="24" t="s">
        <v>9650</v>
      </c>
      <c r="S2189" s="24" t="s">
        <v>4660</v>
      </c>
    </row>
    <row r="2190" spans="6:19" ht="10.8" x14ac:dyDescent="0.4">
      <c r="F2190" s="24" t="s">
        <v>21965</v>
      </c>
      <c r="G2190" s="24" t="s">
        <v>12359</v>
      </c>
      <c r="H2190" s="24" t="s">
        <v>9855</v>
      </c>
      <c r="P2190" s="24" t="s">
        <v>9651</v>
      </c>
      <c r="S2190" s="24" t="s">
        <v>4661</v>
      </c>
    </row>
    <row r="2191" spans="6:19" ht="10.8" x14ac:dyDescent="0.4">
      <c r="F2191" s="9" t="s">
        <v>21966</v>
      </c>
      <c r="G2191" s="24" t="s">
        <v>12360</v>
      </c>
      <c r="H2191" s="24" t="s">
        <v>9856</v>
      </c>
      <c r="P2191" s="24" t="s">
        <v>9652</v>
      </c>
      <c r="S2191" s="24" t="s">
        <v>4662</v>
      </c>
    </row>
    <row r="2192" spans="6:19" ht="10.8" x14ac:dyDescent="0.4">
      <c r="F2192" s="24" t="s">
        <v>10410</v>
      </c>
      <c r="G2192" s="24" t="s">
        <v>12361</v>
      </c>
      <c r="H2192" s="24" t="s">
        <v>9857</v>
      </c>
      <c r="P2192" s="24" t="s">
        <v>9653</v>
      </c>
      <c r="S2192" s="24" t="s">
        <v>4663</v>
      </c>
    </row>
    <row r="2193" spans="6:19" ht="10.8" x14ac:dyDescent="0.4">
      <c r="F2193" s="24" t="s">
        <v>10411</v>
      </c>
      <c r="G2193" s="24" t="s">
        <v>12362</v>
      </c>
      <c r="H2193" s="24" t="s">
        <v>9858</v>
      </c>
      <c r="P2193" s="24" t="s">
        <v>9654</v>
      </c>
      <c r="S2193" s="24" t="s">
        <v>4664</v>
      </c>
    </row>
    <row r="2194" spans="6:19" ht="10.8" x14ac:dyDescent="0.4">
      <c r="F2194" s="24" t="s">
        <v>10412</v>
      </c>
      <c r="G2194" s="24" t="s">
        <v>12363</v>
      </c>
      <c r="H2194" s="24" t="s">
        <v>9859</v>
      </c>
      <c r="P2194" s="24" t="s">
        <v>9655</v>
      </c>
      <c r="S2194" s="9" t="s">
        <v>21528</v>
      </c>
    </row>
    <row r="2195" spans="6:19" ht="10.8" x14ac:dyDescent="0.4">
      <c r="F2195" s="24" t="s">
        <v>20205</v>
      </c>
      <c r="G2195" s="24" t="s">
        <v>12364</v>
      </c>
      <c r="H2195" s="24" t="s">
        <v>9860</v>
      </c>
      <c r="P2195" s="24" t="s">
        <v>21529</v>
      </c>
      <c r="S2195" s="24" t="s">
        <v>4665</v>
      </c>
    </row>
    <row r="2196" spans="6:19" ht="10.8" x14ac:dyDescent="0.4">
      <c r="F2196" s="24" t="s">
        <v>20206</v>
      </c>
      <c r="G2196" s="24" t="s">
        <v>12365</v>
      </c>
      <c r="H2196" s="24" t="s">
        <v>9861</v>
      </c>
      <c r="P2196" s="24" t="s">
        <v>9656</v>
      </c>
      <c r="S2196" s="24" t="s">
        <v>4666</v>
      </c>
    </row>
    <row r="2197" spans="6:19" ht="10.8" x14ac:dyDescent="0.4">
      <c r="F2197" s="24" t="s">
        <v>20208</v>
      </c>
      <c r="G2197" s="24" t="s">
        <v>12366</v>
      </c>
      <c r="H2197" s="24" t="s">
        <v>9862</v>
      </c>
      <c r="P2197" s="24" t="s">
        <v>9657</v>
      </c>
      <c r="S2197" s="24" t="s">
        <v>4667</v>
      </c>
    </row>
    <row r="2198" spans="6:19" ht="10.8" x14ac:dyDescent="0.4">
      <c r="F2198" s="24" t="s">
        <v>20209</v>
      </c>
      <c r="G2198" s="24" t="s">
        <v>12367</v>
      </c>
      <c r="H2198" s="24" t="s">
        <v>9863</v>
      </c>
      <c r="P2198" s="24" t="s">
        <v>9658</v>
      </c>
      <c r="S2198" s="24" t="s">
        <v>4668</v>
      </c>
    </row>
    <row r="2199" spans="6:19" ht="10.8" x14ac:dyDescent="0.4">
      <c r="F2199" s="24" t="s">
        <v>14900</v>
      </c>
      <c r="G2199" s="24" t="s">
        <v>12368</v>
      </c>
      <c r="H2199" s="24" t="s">
        <v>9864</v>
      </c>
      <c r="P2199" s="24" t="s">
        <v>9659</v>
      </c>
      <c r="S2199" s="24" t="s">
        <v>4669</v>
      </c>
    </row>
    <row r="2200" spans="6:19" ht="10.8" x14ac:dyDescent="0.4">
      <c r="F2200" s="24" t="s">
        <v>10413</v>
      </c>
      <c r="G2200" s="24" t="s">
        <v>21531</v>
      </c>
      <c r="H2200" s="24" t="s">
        <v>9865</v>
      </c>
      <c r="P2200" s="24" t="s">
        <v>9660</v>
      </c>
      <c r="S2200" s="24" t="s">
        <v>4670</v>
      </c>
    </row>
    <row r="2201" spans="6:19" ht="10.8" x14ac:dyDescent="0.4">
      <c r="F2201" s="24" t="s">
        <v>14901</v>
      </c>
      <c r="G2201" s="24" t="s">
        <v>12369</v>
      </c>
      <c r="H2201" s="24" t="s">
        <v>9866</v>
      </c>
      <c r="P2201" s="24" t="s">
        <v>9661</v>
      </c>
      <c r="S2201" s="24" t="s">
        <v>4671</v>
      </c>
    </row>
    <row r="2202" spans="6:19" ht="10.8" x14ac:dyDescent="0.4">
      <c r="F2202" s="24" t="s">
        <v>10414</v>
      </c>
      <c r="G2202" s="24" t="s">
        <v>12370</v>
      </c>
      <c r="H2202" s="24" t="s">
        <v>9867</v>
      </c>
      <c r="P2202" s="24" t="s">
        <v>9662</v>
      </c>
      <c r="S2202" s="24" t="s">
        <v>4672</v>
      </c>
    </row>
    <row r="2203" spans="6:19" ht="10.8" x14ac:dyDescent="0.4">
      <c r="F2203" s="9" t="s">
        <v>20023</v>
      </c>
      <c r="G2203" s="24" t="s">
        <v>12371</v>
      </c>
      <c r="H2203" s="24" t="s">
        <v>9868</v>
      </c>
      <c r="P2203" s="24" t="s">
        <v>9663</v>
      </c>
      <c r="S2203" s="24" t="s">
        <v>4673</v>
      </c>
    </row>
    <row r="2204" spans="6:19" ht="10.8" x14ac:dyDescent="0.4">
      <c r="F2204" s="9" t="s">
        <v>20024</v>
      </c>
      <c r="G2204" s="24" t="s">
        <v>12372</v>
      </c>
      <c r="H2204" s="24" t="s">
        <v>9869</v>
      </c>
      <c r="P2204" s="24" t="s">
        <v>9664</v>
      </c>
      <c r="S2204" s="24" t="s">
        <v>4674</v>
      </c>
    </row>
    <row r="2205" spans="6:19" ht="10.8" x14ac:dyDescent="0.4">
      <c r="F2205" s="24" t="s">
        <v>10415</v>
      </c>
      <c r="G2205" s="24" t="s">
        <v>12373</v>
      </c>
      <c r="H2205" s="24" t="s">
        <v>9870</v>
      </c>
      <c r="P2205" s="24" t="s">
        <v>9665</v>
      </c>
      <c r="S2205" s="24" t="s">
        <v>4675</v>
      </c>
    </row>
    <row r="2206" spans="6:19" ht="10.8" x14ac:dyDescent="0.4">
      <c r="F2206" s="24" t="s">
        <v>10416</v>
      </c>
      <c r="G2206" s="24" t="s">
        <v>12374</v>
      </c>
      <c r="H2206" s="24" t="s">
        <v>9871</v>
      </c>
      <c r="P2206" s="24" t="s">
        <v>21532</v>
      </c>
      <c r="S2206" s="24" t="s">
        <v>4676</v>
      </c>
    </row>
    <row r="2207" spans="6:19" ht="10.8" x14ac:dyDescent="0.4">
      <c r="F2207" s="24" t="s">
        <v>10417</v>
      </c>
      <c r="G2207" s="24" t="s">
        <v>12375</v>
      </c>
      <c r="H2207" s="24" t="s">
        <v>9872</v>
      </c>
      <c r="P2207" s="24" t="s">
        <v>9666</v>
      </c>
      <c r="S2207" s="24" t="s">
        <v>4677</v>
      </c>
    </row>
    <row r="2208" spans="6:19" ht="10.8" x14ac:dyDescent="0.4">
      <c r="F2208" s="24" t="s">
        <v>10418</v>
      </c>
      <c r="G2208" s="24" t="s">
        <v>12376</v>
      </c>
      <c r="H2208" s="24" t="s">
        <v>9873</v>
      </c>
      <c r="P2208" s="24" t="s">
        <v>9667</v>
      </c>
      <c r="S2208" s="24" t="s">
        <v>4678</v>
      </c>
    </row>
    <row r="2209" spans="6:19" ht="10.8" x14ac:dyDescent="0.4">
      <c r="F2209" s="24" t="s">
        <v>10419</v>
      </c>
      <c r="G2209" s="24" t="s">
        <v>12377</v>
      </c>
      <c r="H2209" s="24" t="s">
        <v>9874</v>
      </c>
      <c r="P2209" s="24" t="s">
        <v>9668</v>
      </c>
      <c r="S2209" s="24" t="s">
        <v>4679</v>
      </c>
    </row>
    <row r="2210" spans="6:19" ht="10.8" x14ac:dyDescent="0.4">
      <c r="F2210" s="24" t="s">
        <v>10420</v>
      </c>
      <c r="G2210" s="24" t="s">
        <v>12378</v>
      </c>
      <c r="H2210" s="24" t="s">
        <v>9875</v>
      </c>
      <c r="P2210" s="24" t="s">
        <v>9669</v>
      </c>
      <c r="S2210" s="24" t="s">
        <v>4680</v>
      </c>
    </row>
    <row r="2211" spans="6:19" ht="10.8" x14ac:dyDescent="0.4">
      <c r="F2211" s="24" t="s">
        <v>10421</v>
      </c>
      <c r="G2211" s="24" t="s">
        <v>12379</v>
      </c>
      <c r="H2211" s="24" t="s">
        <v>9876</v>
      </c>
      <c r="P2211" s="24" t="s">
        <v>9670</v>
      </c>
      <c r="S2211" s="24" t="s">
        <v>4681</v>
      </c>
    </row>
    <row r="2212" spans="6:19" ht="10.8" x14ac:dyDescent="0.4">
      <c r="F2212" s="24" t="s">
        <v>10422</v>
      </c>
      <c r="G2212" s="24" t="s">
        <v>21535</v>
      </c>
      <c r="H2212" s="24" t="s">
        <v>21533</v>
      </c>
      <c r="P2212" s="24" t="s">
        <v>9671</v>
      </c>
      <c r="S2212" s="9" t="s">
        <v>21534</v>
      </c>
    </row>
    <row r="2213" spans="6:19" ht="10.8" x14ac:dyDescent="0.4">
      <c r="F2213" s="24" t="s">
        <v>10423</v>
      </c>
      <c r="G2213" s="24" t="s">
        <v>12380</v>
      </c>
      <c r="H2213" s="24" t="s">
        <v>9877</v>
      </c>
      <c r="P2213" s="24" t="s">
        <v>9672</v>
      </c>
      <c r="S2213" s="24" t="s">
        <v>4682</v>
      </c>
    </row>
    <row r="2214" spans="6:19" ht="10.8" x14ac:dyDescent="0.4">
      <c r="F2214" s="24" t="s">
        <v>10424</v>
      </c>
      <c r="G2214" s="24" t="s">
        <v>12381</v>
      </c>
      <c r="H2214" s="24" t="s">
        <v>9878</v>
      </c>
      <c r="P2214" s="24" t="s">
        <v>9673</v>
      </c>
      <c r="S2214" s="24" t="s">
        <v>4683</v>
      </c>
    </row>
    <row r="2215" spans="6:19" ht="10.8" x14ac:dyDescent="0.4">
      <c r="F2215" s="24" t="s">
        <v>10425</v>
      </c>
      <c r="G2215" s="24" t="s">
        <v>12382</v>
      </c>
      <c r="H2215" s="24" t="s">
        <v>9879</v>
      </c>
      <c r="P2215" s="24" t="s">
        <v>9674</v>
      </c>
      <c r="S2215" s="24" t="s">
        <v>4684</v>
      </c>
    </row>
    <row r="2216" spans="6:19" ht="10.8" x14ac:dyDescent="0.4">
      <c r="F2216" s="24" t="s">
        <v>10426</v>
      </c>
      <c r="G2216" s="24" t="s">
        <v>12383</v>
      </c>
      <c r="H2216" s="24" t="s">
        <v>9880</v>
      </c>
      <c r="P2216" s="24" t="s">
        <v>9675</v>
      </c>
      <c r="S2216" s="24" t="s">
        <v>4685</v>
      </c>
    </row>
    <row r="2217" spans="6:19" ht="10.8" x14ac:dyDescent="0.4">
      <c r="F2217" s="24" t="s">
        <v>10427</v>
      </c>
      <c r="G2217" s="24" t="s">
        <v>12384</v>
      </c>
      <c r="H2217" s="24" t="s">
        <v>9881</v>
      </c>
      <c r="P2217" s="24" t="s">
        <v>9676</v>
      </c>
      <c r="S2217" s="24" t="s">
        <v>4686</v>
      </c>
    </row>
    <row r="2218" spans="6:19" ht="10.8" x14ac:dyDescent="0.4">
      <c r="F2218" s="24" t="s">
        <v>10428</v>
      </c>
      <c r="G2218" s="24" t="s">
        <v>12385</v>
      </c>
      <c r="H2218" s="24" t="s">
        <v>9882</v>
      </c>
      <c r="P2218" s="24" t="s">
        <v>9677</v>
      </c>
      <c r="S2218" s="24" t="s">
        <v>4687</v>
      </c>
    </row>
    <row r="2219" spans="6:19" ht="10.8" x14ac:dyDescent="0.4">
      <c r="F2219" s="22" t="s">
        <v>19301</v>
      </c>
      <c r="G2219" s="24" t="s">
        <v>12386</v>
      </c>
      <c r="H2219" s="24" t="s">
        <v>9883</v>
      </c>
      <c r="P2219" s="24" t="s">
        <v>9678</v>
      </c>
      <c r="S2219" s="24" t="s">
        <v>4688</v>
      </c>
    </row>
    <row r="2220" spans="6:19" ht="10.8" x14ac:dyDescent="0.4">
      <c r="F2220" s="24" t="s">
        <v>20232</v>
      </c>
      <c r="G2220" s="24" t="s">
        <v>12387</v>
      </c>
      <c r="H2220" s="24" t="s">
        <v>9884</v>
      </c>
      <c r="P2220" s="24" t="s">
        <v>21178</v>
      </c>
      <c r="S2220" s="24" t="s">
        <v>4689</v>
      </c>
    </row>
    <row r="2221" spans="6:19" ht="10.8" x14ac:dyDescent="0.4">
      <c r="F2221" s="24" t="s">
        <v>20233</v>
      </c>
      <c r="G2221" s="24" t="s">
        <v>12388</v>
      </c>
      <c r="H2221" s="24" t="s">
        <v>9885</v>
      </c>
      <c r="P2221" s="24" t="s">
        <v>9679</v>
      </c>
      <c r="S2221" s="24" t="s">
        <v>4690</v>
      </c>
    </row>
    <row r="2222" spans="6:19" ht="10.8" x14ac:dyDescent="0.4">
      <c r="F2222" s="24" t="s">
        <v>20234</v>
      </c>
      <c r="G2222" s="24" t="s">
        <v>12389</v>
      </c>
      <c r="H2222" s="24" t="s">
        <v>9886</v>
      </c>
      <c r="P2222" s="24" t="s">
        <v>9680</v>
      </c>
      <c r="S2222" s="24" t="s">
        <v>4691</v>
      </c>
    </row>
    <row r="2223" spans="6:19" ht="10.8" x14ac:dyDescent="0.4">
      <c r="F2223" s="24" t="s">
        <v>20235</v>
      </c>
      <c r="G2223" s="24" t="s">
        <v>12390</v>
      </c>
      <c r="H2223" s="24" t="s">
        <v>9887</v>
      </c>
      <c r="P2223" s="24" t="s">
        <v>4790</v>
      </c>
      <c r="S2223" s="24" t="s">
        <v>4692</v>
      </c>
    </row>
    <row r="2224" spans="6:19" ht="10.8" x14ac:dyDescent="0.4">
      <c r="F2224" s="24" t="s">
        <v>20236</v>
      </c>
      <c r="G2224" s="24" t="s">
        <v>12391</v>
      </c>
      <c r="H2224" s="24" t="s">
        <v>9888</v>
      </c>
      <c r="P2224" s="24" t="s">
        <v>4791</v>
      </c>
      <c r="S2224" s="24" t="s">
        <v>4693</v>
      </c>
    </row>
    <row r="2225" spans="6:19" ht="10.8" x14ac:dyDescent="0.4">
      <c r="F2225" s="24" t="s">
        <v>20237</v>
      </c>
      <c r="G2225" s="24" t="s">
        <v>12392</v>
      </c>
      <c r="H2225" s="24" t="s">
        <v>9889</v>
      </c>
      <c r="P2225" s="24" t="s">
        <v>4792</v>
      </c>
      <c r="S2225" s="24" t="s">
        <v>4694</v>
      </c>
    </row>
    <row r="2226" spans="6:19" ht="10.8" x14ac:dyDescent="0.4">
      <c r="F2226" s="24" t="s">
        <v>20238</v>
      </c>
      <c r="G2226" s="24" t="s">
        <v>12393</v>
      </c>
      <c r="H2226" s="24" t="s">
        <v>9890</v>
      </c>
      <c r="P2226" s="24" t="s">
        <v>4793</v>
      </c>
      <c r="S2226" s="24" t="s">
        <v>4695</v>
      </c>
    </row>
    <row r="2227" spans="6:19" ht="10.8" x14ac:dyDescent="0.4">
      <c r="F2227" s="24" t="s">
        <v>20239</v>
      </c>
      <c r="G2227" s="24" t="s">
        <v>12394</v>
      </c>
      <c r="H2227" s="24" t="s">
        <v>9891</v>
      </c>
      <c r="P2227" s="24" t="s">
        <v>4794</v>
      </c>
      <c r="S2227" s="9" t="s">
        <v>21536</v>
      </c>
    </row>
    <row r="2228" spans="6:19" ht="10.8" x14ac:dyDescent="0.4">
      <c r="F2228" s="24" t="s">
        <v>20240</v>
      </c>
      <c r="G2228" s="24" t="s">
        <v>12395</v>
      </c>
      <c r="H2228" s="24" t="s">
        <v>9892</v>
      </c>
      <c r="P2228" s="24" t="s">
        <v>4795</v>
      </c>
      <c r="S2228" s="24" t="s">
        <v>4696</v>
      </c>
    </row>
    <row r="2229" spans="6:19" ht="10.8" x14ac:dyDescent="0.4">
      <c r="F2229" s="24" t="s">
        <v>20241</v>
      </c>
      <c r="G2229" s="24" t="s">
        <v>12396</v>
      </c>
      <c r="H2229" s="24" t="s">
        <v>9893</v>
      </c>
      <c r="P2229" s="24" t="s">
        <v>4796</v>
      </c>
      <c r="S2229" s="24" t="s">
        <v>4697</v>
      </c>
    </row>
    <row r="2230" spans="6:19" ht="10.8" x14ac:dyDescent="0.4">
      <c r="F2230" s="24" t="s">
        <v>20242</v>
      </c>
      <c r="G2230" s="24" t="s">
        <v>21538</v>
      </c>
      <c r="H2230" s="24" t="s">
        <v>9894</v>
      </c>
      <c r="P2230" s="24" t="s">
        <v>4797</v>
      </c>
      <c r="S2230" s="24" t="s">
        <v>4698</v>
      </c>
    </row>
    <row r="2231" spans="6:19" ht="10.8" x14ac:dyDescent="0.4">
      <c r="F2231" s="24" t="s">
        <v>20243</v>
      </c>
      <c r="G2231" s="24" t="s">
        <v>12397</v>
      </c>
      <c r="H2231" s="24" t="s">
        <v>9895</v>
      </c>
      <c r="P2231" s="24" t="s">
        <v>4798</v>
      </c>
      <c r="S2231" s="24" t="s">
        <v>4699</v>
      </c>
    </row>
    <row r="2232" spans="6:19" ht="10.8" x14ac:dyDescent="0.4">
      <c r="F2232" s="24" t="s">
        <v>20244</v>
      </c>
      <c r="G2232" s="24" t="s">
        <v>12398</v>
      </c>
      <c r="H2232" s="24" t="s">
        <v>9896</v>
      </c>
      <c r="P2232" s="24" t="s">
        <v>4799</v>
      </c>
      <c r="S2232" s="24" t="s">
        <v>4700</v>
      </c>
    </row>
    <row r="2233" spans="6:19" ht="10.8" x14ac:dyDescent="0.4">
      <c r="F2233" s="24" t="s">
        <v>20245</v>
      </c>
      <c r="G2233" s="24" t="s">
        <v>12399</v>
      </c>
      <c r="H2233" s="24" t="s">
        <v>21537</v>
      </c>
      <c r="P2233" s="24" t="s">
        <v>4800</v>
      </c>
      <c r="S2233" s="24" t="s">
        <v>4701</v>
      </c>
    </row>
    <row r="2234" spans="6:19" ht="10.8" x14ac:dyDescent="0.4">
      <c r="F2234" s="24" t="s">
        <v>20246</v>
      </c>
      <c r="G2234" s="24" t="s">
        <v>12400</v>
      </c>
      <c r="H2234" s="24" t="s">
        <v>9897</v>
      </c>
      <c r="P2234" s="24" t="s">
        <v>4801</v>
      </c>
      <c r="S2234" s="24" t="s">
        <v>4702</v>
      </c>
    </row>
    <row r="2235" spans="6:19" ht="10.8" x14ac:dyDescent="0.4">
      <c r="F2235" s="24" t="s">
        <v>10429</v>
      </c>
      <c r="G2235" s="9" t="s">
        <v>12401</v>
      </c>
      <c r="H2235" s="24" t="s">
        <v>9898</v>
      </c>
      <c r="P2235" s="24" t="s">
        <v>4802</v>
      </c>
      <c r="S2235" s="24" t="s">
        <v>4703</v>
      </c>
    </row>
    <row r="2236" spans="6:19" ht="10.8" x14ac:dyDescent="0.4">
      <c r="F2236" s="24" t="s">
        <v>10430</v>
      </c>
      <c r="G2236" s="9" t="s">
        <v>12402</v>
      </c>
      <c r="H2236" s="24" t="s">
        <v>9899</v>
      </c>
      <c r="P2236" s="24" t="s">
        <v>21539</v>
      </c>
      <c r="S2236" s="24" t="s">
        <v>4704</v>
      </c>
    </row>
    <row r="2237" spans="6:19" ht="10.8" x14ac:dyDescent="0.4">
      <c r="F2237" s="24" t="s">
        <v>10431</v>
      </c>
      <c r="G2237" s="9" t="s">
        <v>12403</v>
      </c>
      <c r="H2237" s="24" t="s">
        <v>9900</v>
      </c>
      <c r="P2237" s="24" t="s">
        <v>4803</v>
      </c>
      <c r="S2237" s="24" t="s">
        <v>4705</v>
      </c>
    </row>
    <row r="2238" spans="6:19" ht="10.8" x14ac:dyDescent="0.4">
      <c r="F2238" s="24" t="s">
        <v>19981</v>
      </c>
      <c r="G2238" s="9" t="s">
        <v>12404</v>
      </c>
      <c r="H2238" s="24" t="s">
        <v>9901</v>
      </c>
      <c r="P2238" s="24" t="s">
        <v>4804</v>
      </c>
      <c r="S2238" s="24" t="s">
        <v>4706</v>
      </c>
    </row>
    <row r="2239" spans="6:19" ht="10.8" x14ac:dyDescent="0.4">
      <c r="F2239" s="24" t="s">
        <v>10432</v>
      </c>
      <c r="G2239" s="9" t="s">
        <v>12405</v>
      </c>
      <c r="H2239" s="24" t="s">
        <v>9902</v>
      </c>
      <c r="P2239" s="24" t="s">
        <v>4805</v>
      </c>
      <c r="S2239" s="24" t="s">
        <v>4707</v>
      </c>
    </row>
    <row r="2240" spans="6:19" ht="10.8" x14ac:dyDescent="0.4">
      <c r="F2240" s="24" t="s">
        <v>10433</v>
      </c>
      <c r="G2240" s="9" t="s">
        <v>12406</v>
      </c>
      <c r="H2240" s="24" t="s">
        <v>9903</v>
      </c>
      <c r="P2240" s="24" t="s">
        <v>4806</v>
      </c>
      <c r="S2240" s="24" t="s">
        <v>4708</v>
      </c>
    </row>
    <row r="2241" spans="6:19" ht="10.8" x14ac:dyDescent="0.4">
      <c r="F2241" s="24" t="s">
        <v>10434</v>
      </c>
      <c r="G2241" s="9" t="s">
        <v>12407</v>
      </c>
      <c r="H2241" s="24" t="s">
        <v>9904</v>
      </c>
      <c r="P2241" s="24" t="s">
        <v>4807</v>
      </c>
      <c r="S2241" s="24" t="s">
        <v>4709</v>
      </c>
    </row>
    <row r="2242" spans="6:19" ht="10.8" x14ac:dyDescent="0.4">
      <c r="F2242" s="24" t="s">
        <v>10435</v>
      </c>
      <c r="G2242" s="9" t="s">
        <v>20207</v>
      </c>
      <c r="H2242" s="24" t="s">
        <v>9905</v>
      </c>
      <c r="P2242" s="24" t="s">
        <v>4808</v>
      </c>
      <c r="S2242" s="24" t="s">
        <v>4710</v>
      </c>
    </row>
    <row r="2243" spans="6:19" ht="10.8" x14ac:dyDescent="0.4">
      <c r="F2243" s="24" t="s">
        <v>10436</v>
      </c>
      <c r="G2243" s="22" t="s">
        <v>19247</v>
      </c>
      <c r="H2243" s="24" t="s">
        <v>9906</v>
      </c>
      <c r="P2243" s="24" t="s">
        <v>4809</v>
      </c>
      <c r="S2243" s="9" t="s">
        <v>21540</v>
      </c>
    </row>
    <row r="2244" spans="6:19" ht="10.8" x14ac:dyDescent="0.4">
      <c r="F2244" s="24" t="s">
        <v>10437</v>
      </c>
      <c r="G2244" s="19" t="s">
        <v>19756</v>
      </c>
      <c r="H2244" s="24" t="s">
        <v>9907</v>
      </c>
      <c r="P2244" s="24" t="s">
        <v>4810</v>
      </c>
      <c r="S2244" s="24" t="s">
        <v>4711</v>
      </c>
    </row>
    <row r="2245" spans="6:19" ht="10.8" x14ac:dyDescent="0.4">
      <c r="F2245" s="24" t="s">
        <v>10438</v>
      </c>
      <c r="G2245" s="16" t="s">
        <v>12408</v>
      </c>
      <c r="H2245" s="24" t="s">
        <v>21541</v>
      </c>
      <c r="P2245" s="24" t="s">
        <v>4811</v>
      </c>
      <c r="S2245" s="24" t="s">
        <v>4712</v>
      </c>
    </row>
    <row r="2246" spans="6:19" ht="10.8" x14ac:dyDescent="0.4">
      <c r="F2246" s="24" t="s">
        <v>19982</v>
      </c>
      <c r="G2246" s="16" t="s">
        <v>12409</v>
      </c>
      <c r="H2246" s="24" t="s">
        <v>9908</v>
      </c>
      <c r="P2246" s="24" t="s">
        <v>4812</v>
      </c>
      <c r="S2246" s="24" t="s">
        <v>4713</v>
      </c>
    </row>
    <row r="2247" spans="6:19" ht="10.8" x14ac:dyDescent="0.4">
      <c r="F2247" s="24" t="s">
        <v>10439</v>
      </c>
      <c r="G2247" s="16" t="s">
        <v>12410</v>
      </c>
      <c r="H2247" s="24" t="s">
        <v>9909</v>
      </c>
      <c r="P2247" s="24" t="s">
        <v>4813</v>
      </c>
      <c r="S2247" s="24" t="s">
        <v>4714</v>
      </c>
    </row>
    <row r="2248" spans="6:19" ht="10.8" x14ac:dyDescent="0.4">
      <c r="F2248" s="24" t="s">
        <v>10440</v>
      </c>
      <c r="G2248" s="16" t="s">
        <v>12411</v>
      </c>
      <c r="H2248" s="24" t="s">
        <v>9910</v>
      </c>
      <c r="P2248" s="24" t="s">
        <v>21542</v>
      </c>
      <c r="S2248" s="24" t="s">
        <v>4715</v>
      </c>
    </row>
    <row r="2249" spans="6:19" ht="10.8" x14ac:dyDescent="0.4">
      <c r="F2249" s="24" t="s">
        <v>10441</v>
      </c>
      <c r="G2249" s="16" t="s">
        <v>12412</v>
      </c>
      <c r="H2249" s="24" t="s">
        <v>9911</v>
      </c>
      <c r="P2249" s="24" t="s">
        <v>4814</v>
      </c>
      <c r="S2249" s="24" t="s">
        <v>4716</v>
      </c>
    </row>
    <row r="2250" spans="6:19" ht="10.8" x14ac:dyDescent="0.4">
      <c r="F2250" s="24" t="s">
        <v>10442</v>
      </c>
      <c r="G2250" s="16" t="s">
        <v>12413</v>
      </c>
      <c r="H2250" s="24" t="s">
        <v>9912</v>
      </c>
      <c r="P2250" s="24" t="s">
        <v>4815</v>
      </c>
      <c r="S2250" s="24" t="s">
        <v>4717</v>
      </c>
    </row>
    <row r="2251" spans="6:19" ht="10.8" x14ac:dyDescent="0.4">
      <c r="F2251" s="24" t="s">
        <v>10443</v>
      </c>
      <c r="G2251" s="16" t="s">
        <v>12414</v>
      </c>
      <c r="H2251" s="24" t="s">
        <v>9913</v>
      </c>
      <c r="P2251" s="24" t="s">
        <v>4816</v>
      </c>
      <c r="S2251" s="24" t="s">
        <v>4718</v>
      </c>
    </row>
    <row r="2252" spans="6:19" ht="10.8" x14ac:dyDescent="0.4">
      <c r="F2252" s="24" t="s">
        <v>10444</v>
      </c>
      <c r="G2252" s="16" t="s">
        <v>12415</v>
      </c>
      <c r="H2252" s="24" t="s">
        <v>9914</v>
      </c>
      <c r="P2252" s="24" t="s">
        <v>4817</v>
      </c>
      <c r="S2252" s="24" t="s">
        <v>4719</v>
      </c>
    </row>
    <row r="2253" spans="6:19" ht="10.8" x14ac:dyDescent="0.4">
      <c r="F2253" s="24" t="s">
        <v>10445</v>
      </c>
      <c r="G2253" s="16" t="s">
        <v>12416</v>
      </c>
      <c r="H2253" s="24" t="s">
        <v>9915</v>
      </c>
      <c r="P2253" s="24" t="s">
        <v>4818</v>
      </c>
      <c r="S2253" s="24" t="s">
        <v>4720</v>
      </c>
    </row>
    <row r="2254" spans="6:19" ht="10.8" x14ac:dyDescent="0.4">
      <c r="F2254" s="24" t="s">
        <v>10446</v>
      </c>
      <c r="G2254" s="16" t="s">
        <v>12417</v>
      </c>
      <c r="H2254" s="24" t="s">
        <v>9916</v>
      </c>
      <c r="P2254" s="24" t="s">
        <v>4819</v>
      </c>
      <c r="S2254" s="24" t="s">
        <v>4721</v>
      </c>
    </row>
    <row r="2255" spans="6:19" ht="10.8" x14ac:dyDescent="0.4">
      <c r="F2255" s="24" t="s">
        <v>10447</v>
      </c>
      <c r="G2255" s="16" t="s">
        <v>12418</v>
      </c>
      <c r="H2255" s="24" t="s">
        <v>9917</v>
      </c>
      <c r="P2255" s="24" t="s">
        <v>4820</v>
      </c>
      <c r="S2255" s="24" t="s">
        <v>4722</v>
      </c>
    </row>
    <row r="2256" spans="6:19" ht="10.8" x14ac:dyDescent="0.4">
      <c r="F2256" s="24" t="s">
        <v>10448</v>
      </c>
      <c r="G2256" s="16" t="s">
        <v>12419</v>
      </c>
      <c r="H2256" s="24" t="s">
        <v>9918</v>
      </c>
      <c r="P2256" s="24" t="s">
        <v>4821</v>
      </c>
      <c r="S2256" s="24" t="s">
        <v>4723</v>
      </c>
    </row>
    <row r="2257" spans="6:19" ht="10.8" x14ac:dyDescent="0.4">
      <c r="F2257" s="24" t="s">
        <v>10449</v>
      </c>
      <c r="G2257" s="16" t="s">
        <v>12420</v>
      </c>
      <c r="H2257" s="24" t="s">
        <v>9919</v>
      </c>
      <c r="P2257" s="24" t="s">
        <v>4822</v>
      </c>
      <c r="S2257" s="24" t="s">
        <v>4724</v>
      </c>
    </row>
    <row r="2258" spans="6:19" ht="10.8" x14ac:dyDescent="0.4">
      <c r="F2258" s="24" t="s">
        <v>18166</v>
      </c>
      <c r="G2258" s="16" t="s">
        <v>12421</v>
      </c>
      <c r="H2258" s="24" t="s">
        <v>9920</v>
      </c>
      <c r="P2258" s="24" t="s">
        <v>4823</v>
      </c>
      <c r="S2258" s="24" t="s">
        <v>4725</v>
      </c>
    </row>
    <row r="2259" spans="6:19" ht="10.8" x14ac:dyDescent="0.4">
      <c r="F2259" s="24" t="s">
        <v>18167</v>
      </c>
      <c r="G2259" s="16" t="s">
        <v>19757</v>
      </c>
      <c r="H2259" s="24" t="s">
        <v>9921</v>
      </c>
      <c r="P2259" s="24" t="s">
        <v>1578</v>
      </c>
      <c r="S2259" s="24" t="s">
        <v>4726</v>
      </c>
    </row>
    <row r="2260" spans="6:19" ht="10.8" x14ac:dyDescent="0.4">
      <c r="F2260" s="24" t="s">
        <v>19983</v>
      </c>
      <c r="G2260" s="16" t="s">
        <v>12422</v>
      </c>
      <c r="H2260" s="24" t="s">
        <v>9922</v>
      </c>
      <c r="P2260" s="24" t="s">
        <v>1579</v>
      </c>
      <c r="S2260" s="9" t="s">
        <v>21543</v>
      </c>
    </row>
    <row r="2261" spans="6:19" ht="10.8" x14ac:dyDescent="0.4">
      <c r="F2261" s="24" t="s">
        <v>18168</v>
      </c>
      <c r="G2261" s="16" t="s">
        <v>12423</v>
      </c>
      <c r="H2261" s="24" t="s">
        <v>9923</v>
      </c>
      <c r="P2261" s="24" t="s">
        <v>1580</v>
      </c>
      <c r="S2261" s="24" t="s">
        <v>4727</v>
      </c>
    </row>
    <row r="2262" spans="6:19" ht="10.8" x14ac:dyDescent="0.4">
      <c r="F2262" s="24" t="s">
        <v>18169</v>
      </c>
      <c r="G2262" s="16" t="s">
        <v>12424</v>
      </c>
      <c r="H2262" s="24" t="s">
        <v>9924</v>
      </c>
      <c r="P2262" s="24" t="s">
        <v>1581</v>
      </c>
      <c r="S2262" s="24" t="s">
        <v>4728</v>
      </c>
    </row>
    <row r="2263" spans="6:19" ht="10.8" x14ac:dyDescent="0.4">
      <c r="F2263" s="24" t="s">
        <v>18170</v>
      </c>
      <c r="G2263" s="16" t="s">
        <v>12425</v>
      </c>
      <c r="H2263" s="24" t="s">
        <v>9925</v>
      </c>
      <c r="P2263" s="24" t="s">
        <v>1582</v>
      </c>
      <c r="S2263" s="24" t="s">
        <v>4729</v>
      </c>
    </row>
    <row r="2264" spans="6:19" ht="10.8" x14ac:dyDescent="0.4">
      <c r="F2264" s="24" t="s">
        <v>18171</v>
      </c>
      <c r="G2264" s="16" t="s">
        <v>12426</v>
      </c>
      <c r="H2264" s="24" t="s">
        <v>9926</v>
      </c>
      <c r="P2264" s="24" t="s">
        <v>1583</v>
      </c>
      <c r="S2264" s="23" t="s">
        <v>21544</v>
      </c>
    </row>
    <row r="2265" spans="6:19" ht="10.8" x14ac:dyDescent="0.4">
      <c r="F2265" s="24" t="s">
        <v>18172</v>
      </c>
      <c r="G2265" s="16" t="s">
        <v>12427</v>
      </c>
      <c r="H2265" s="24" t="s">
        <v>9927</v>
      </c>
      <c r="P2265" s="24" t="s">
        <v>1584</v>
      </c>
      <c r="S2265" s="23" t="s">
        <v>21545</v>
      </c>
    </row>
    <row r="2266" spans="6:19" ht="10.8" x14ac:dyDescent="0.4">
      <c r="F2266" s="24" t="s">
        <v>18173</v>
      </c>
      <c r="G2266" s="16" t="s">
        <v>12428</v>
      </c>
      <c r="H2266" s="24" t="s">
        <v>9928</v>
      </c>
      <c r="P2266" s="24" t="s">
        <v>1585</v>
      </c>
      <c r="S2266" s="23" t="s">
        <v>21546</v>
      </c>
    </row>
    <row r="2267" spans="6:19" ht="10.8" x14ac:dyDescent="0.4">
      <c r="F2267" s="24" t="s">
        <v>18174</v>
      </c>
      <c r="G2267" s="16" t="s">
        <v>12429</v>
      </c>
      <c r="H2267" s="24" t="s">
        <v>9929</v>
      </c>
      <c r="P2267" s="24" t="s">
        <v>1586</v>
      </c>
      <c r="S2267" s="23" t="s">
        <v>21547</v>
      </c>
    </row>
    <row r="2268" spans="6:19" ht="10.8" x14ac:dyDescent="0.4">
      <c r="F2268" s="24" t="s">
        <v>18175</v>
      </c>
      <c r="G2268" s="16" t="s">
        <v>12430</v>
      </c>
      <c r="H2268" s="24" t="s">
        <v>21548</v>
      </c>
      <c r="P2268" s="24" t="s">
        <v>21549</v>
      </c>
      <c r="S2268" s="23" t="s">
        <v>21550</v>
      </c>
    </row>
    <row r="2269" spans="6:19" ht="10.8" x14ac:dyDescent="0.4">
      <c r="F2269" s="24" t="s">
        <v>18176</v>
      </c>
      <c r="G2269" s="16" t="s">
        <v>19758</v>
      </c>
      <c r="H2269" s="24" t="s">
        <v>9930</v>
      </c>
      <c r="P2269" s="24" t="s">
        <v>1587</v>
      </c>
      <c r="S2269" s="23" t="s">
        <v>21551</v>
      </c>
    </row>
    <row r="2270" spans="6:19" ht="10.8" x14ac:dyDescent="0.4">
      <c r="F2270" s="24" t="s">
        <v>18177</v>
      </c>
      <c r="G2270" s="16" t="s">
        <v>12431</v>
      </c>
      <c r="H2270" s="24" t="s">
        <v>9931</v>
      </c>
      <c r="P2270" s="24" t="s">
        <v>1588</v>
      </c>
      <c r="S2270" s="23" t="s">
        <v>21552</v>
      </c>
    </row>
    <row r="2271" spans="6:19" ht="10.8" x14ac:dyDescent="0.4">
      <c r="F2271" s="24" t="s">
        <v>16700</v>
      </c>
      <c r="G2271" s="16" t="s">
        <v>12432</v>
      </c>
      <c r="H2271" s="24" t="s">
        <v>9932</v>
      </c>
      <c r="P2271" s="24" t="s">
        <v>1589</v>
      </c>
      <c r="S2271" s="23" t="s">
        <v>21553</v>
      </c>
    </row>
    <row r="2272" spans="6:19" ht="10.8" x14ac:dyDescent="0.4">
      <c r="F2272" s="24" t="s">
        <v>16701</v>
      </c>
      <c r="G2272" s="16" t="s">
        <v>12433</v>
      </c>
      <c r="H2272" s="24" t="s">
        <v>9933</v>
      </c>
      <c r="P2272" s="24" t="s">
        <v>1590</v>
      </c>
      <c r="S2272" s="23" t="s">
        <v>21554</v>
      </c>
    </row>
    <row r="2273" spans="6:19" ht="10.8" x14ac:dyDescent="0.4">
      <c r="F2273" s="24" t="s">
        <v>19984</v>
      </c>
      <c r="G2273" s="16" t="s">
        <v>12434</v>
      </c>
      <c r="H2273" s="24" t="s">
        <v>9934</v>
      </c>
      <c r="P2273" s="24" t="s">
        <v>1591</v>
      </c>
      <c r="S2273" s="23" t="s">
        <v>21555</v>
      </c>
    </row>
    <row r="2274" spans="6:19" ht="10.8" x14ac:dyDescent="0.4">
      <c r="F2274" s="24" t="s">
        <v>16702</v>
      </c>
      <c r="G2274" s="16" t="s">
        <v>12435</v>
      </c>
      <c r="H2274" s="24" t="s">
        <v>9935</v>
      </c>
      <c r="P2274" s="24" t="s">
        <v>1592</v>
      </c>
      <c r="S2274" s="23" t="s">
        <v>21556</v>
      </c>
    </row>
    <row r="2275" spans="6:19" ht="10.8" x14ac:dyDescent="0.4">
      <c r="F2275" s="24" t="s">
        <v>16703</v>
      </c>
      <c r="G2275" s="16" t="s">
        <v>12436</v>
      </c>
      <c r="H2275" s="24" t="s">
        <v>9936</v>
      </c>
      <c r="P2275" s="24" t="s">
        <v>4873</v>
      </c>
      <c r="S2275" s="23" t="s">
        <v>21557</v>
      </c>
    </row>
    <row r="2276" spans="6:19" ht="10.8" x14ac:dyDescent="0.4">
      <c r="F2276" s="24" t="s">
        <v>16704</v>
      </c>
      <c r="G2276" s="16" t="s">
        <v>12437</v>
      </c>
      <c r="H2276" s="24" t="s">
        <v>9937</v>
      </c>
      <c r="P2276" s="24" t="s">
        <v>4874</v>
      </c>
      <c r="S2276" s="23" t="s">
        <v>21558</v>
      </c>
    </row>
    <row r="2277" spans="6:19" ht="10.8" x14ac:dyDescent="0.4">
      <c r="F2277" s="24" t="s">
        <v>16705</v>
      </c>
      <c r="G2277" s="16" t="s">
        <v>12438</v>
      </c>
      <c r="H2277" s="24" t="s">
        <v>9938</v>
      </c>
      <c r="P2277" s="24" t="s">
        <v>21559</v>
      </c>
      <c r="S2277" s="9" t="s">
        <v>21560</v>
      </c>
    </row>
    <row r="2278" spans="6:19" ht="10.8" x14ac:dyDescent="0.4">
      <c r="F2278" s="24" t="s">
        <v>16706</v>
      </c>
      <c r="G2278" s="16" t="s">
        <v>12439</v>
      </c>
      <c r="H2278" s="24" t="s">
        <v>9939</v>
      </c>
      <c r="P2278" s="24" t="s">
        <v>4875</v>
      </c>
      <c r="S2278" s="24" t="s">
        <v>4730</v>
      </c>
    </row>
    <row r="2279" spans="6:19" ht="10.8" x14ac:dyDescent="0.4">
      <c r="F2279" s="24" t="s">
        <v>16707</v>
      </c>
      <c r="G2279" s="16" t="s">
        <v>12440</v>
      </c>
      <c r="H2279" s="24" t="s">
        <v>9940</v>
      </c>
      <c r="P2279" s="24" t="s">
        <v>4876</v>
      </c>
      <c r="S2279" s="24" t="s">
        <v>4731</v>
      </c>
    </row>
    <row r="2280" spans="6:19" ht="10.8" x14ac:dyDescent="0.4">
      <c r="F2280" s="9" t="s">
        <v>21561</v>
      </c>
      <c r="G2280" s="16" t="s">
        <v>19759</v>
      </c>
      <c r="H2280" s="24" t="s">
        <v>9941</v>
      </c>
      <c r="P2280" s="24" t="s">
        <v>4877</v>
      </c>
      <c r="S2280" s="24" t="s">
        <v>4732</v>
      </c>
    </row>
    <row r="2281" spans="6:19" ht="10.8" x14ac:dyDescent="0.4">
      <c r="F2281" s="24" t="s">
        <v>16708</v>
      </c>
      <c r="G2281" s="16" t="s">
        <v>12441</v>
      </c>
      <c r="H2281" s="24" t="s">
        <v>9942</v>
      </c>
      <c r="P2281" s="24" t="s">
        <v>4878</v>
      </c>
      <c r="S2281" s="24" t="s">
        <v>4733</v>
      </c>
    </row>
    <row r="2282" spans="6:19" ht="10.8" x14ac:dyDescent="0.4">
      <c r="F2282" s="24" t="s">
        <v>16709</v>
      </c>
      <c r="G2282" s="16" t="s">
        <v>12442</v>
      </c>
      <c r="H2282" s="24" t="s">
        <v>9943</v>
      </c>
      <c r="P2282" s="24" t="s">
        <v>4879</v>
      </c>
      <c r="S2282" s="24" t="s">
        <v>4734</v>
      </c>
    </row>
    <row r="2283" spans="6:19" ht="10.8" x14ac:dyDescent="0.4">
      <c r="F2283" s="24" t="s">
        <v>16710</v>
      </c>
      <c r="G2283" s="16" t="s">
        <v>12443</v>
      </c>
      <c r="H2283" s="24" t="s">
        <v>9944</v>
      </c>
      <c r="P2283" s="9" t="s">
        <v>4880</v>
      </c>
      <c r="S2283" s="24" t="s">
        <v>4735</v>
      </c>
    </row>
    <row r="2284" spans="6:19" ht="10.8" x14ac:dyDescent="0.4">
      <c r="F2284" s="24" t="s">
        <v>16711</v>
      </c>
      <c r="G2284" s="16" t="s">
        <v>12444</v>
      </c>
      <c r="H2284" s="24" t="s">
        <v>21187</v>
      </c>
      <c r="P2284" s="9" t="s">
        <v>4881</v>
      </c>
      <c r="S2284" s="24" t="s">
        <v>4736</v>
      </c>
    </row>
    <row r="2285" spans="6:19" ht="10.8" x14ac:dyDescent="0.4">
      <c r="F2285" s="24" t="s">
        <v>16712</v>
      </c>
      <c r="G2285" s="16" t="s">
        <v>12445</v>
      </c>
      <c r="H2285" s="24" t="s">
        <v>9945</v>
      </c>
      <c r="P2285" s="9" t="s">
        <v>4882</v>
      </c>
      <c r="S2285" s="24" t="s">
        <v>4737</v>
      </c>
    </row>
    <row r="2286" spans="6:19" ht="10.8" x14ac:dyDescent="0.4">
      <c r="F2286" s="24" t="s">
        <v>16713</v>
      </c>
      <c r="G2286" s="16" t="s">
        <v>12446</v>
      </c>
      <c r="H2286" s="24" t="s">
        <v>9946</v>
      </c>
      <c r="P2286" s="9" t="s">
        <v>4883</v>
      </c>
      <c r="S2286" s="24" t="s">
        <v>4738</v>
      </c>
    </row>
    <row r="2287" spans="6:19" ht="10.8" x14ac:dyDescent="0.4">
      <c r="F2287" s="24" t="s">
        <v>19985</v>
      </c>
      <c r="G2287" s="16" t="s">
        <v>12447</v>
      </c>
      <c r="H2287" s="24" t="s">
        <v>9947</v>
      </c>
      <c r="P2287" s="9" t="s">
        <v>4884</v>
      </c>
      <c r="S2287" s="24" t="s">
        <v>4739</v>
      </c>
    </row>
    <row r="2288" spans="6:19" ht="10.8" x14ac:dyDescent="0.4">
      <c r="F2288" s="24" t="s">
        <v>16714</v>
      </c>
      <c r="G2288" s="16" t="s">
        <v>12448</v>
      </c>
      <c r="H2288" s="24" t="s">
        <v>9948</v>
      </c>
      <c r="P2288" s="9" t="s">
        <v>4885</v>
      </c>
      <c r="S2288" s="24" t="s">
        <v>4740</v>
      </c>
    </row>
    <row r="2289" spans="6:19" ht="10.8" x14ac:dyDescent="0.4">
      <c r="F2289" s="24" t="s">
        <v>16715</v>
      </c>
      <c r="G2289" s="16" t="s">
        <v>12449</v>
      </c>
      <c r="H2289" s="24" t="s">
        <v>9949</v>
      </c>
      <c r="P2289" s="9" t="s">
        <v>4886</v>
      </c>
      <c r="S2289" s="24" t="s">
        <v>4741</v>
      </c>
    </row>
    <row r="2290" spans="6:19" ht="10.8" x14ac:dyDescent="0.4">
      <c r="F2290" s="24" t="s">
        <v>16716</v>
      </c>
      <c r="G2290" s="16" t="s">
        <v>12450</v>
      </c>
      <c r="H2290" s="24" t="s">
        <v>9950</v>
      </c>
      <c r="P2290" s="9" t="s">
        <v>4887</v>
      </c>
      <c r="S2290" s="9" t="s">
        <v>21562</v>
      </c>
    </row>
    <row r="2291" spans="6:19" ht="10.8" x14ac:dyDescent="0.4">
      <c r="F2291" s="24" t="s">
        <v>16717</v>
      </c>
      <c r="G2291" s="16" t="s">
        <v>19760</v>
      </c>
      <c r="H2291" s="24" t="s">
        <v>9951</v>
      </c>
      <c r="P2291" s="9" t="s">
        <v>4888</v>
      </c>
    </row>
    <row r="2292" spans="6:19" ht="10.8" x14ac:dyDescent="0.4">
      <c r="F2292" s="24" t="s">
        <v>16718</v>
      </c>
      <c r="G2292" s="16" t="s">
        <v>12451</v>
      </c>
      <c r="H2292" s="24" t="s">
        <v>13777</v>
      </c>
      <c r="P2292" s="9" t="s">
        <v>4889</v>
      </c>
    </row>
    <row r="2293" spans="6:19" ht="10.8" x14ac:dyDescent="0.4">
      <c r="F2293" s="24" t="s">
        <v>16719</v>
      </c>
      <c r="G2293" s="16" t="s">
        <v>12452</v>
      </c>
      <c r="H2293" s="24" t="s">
        <v>9952</v>
      </c>
      <c r="P2293" s="9" t="s">
        <v>21563</v>
      </c>
    </row>
    <row r="2294" spans="6:19" ht="10.8" x14ac:dyDescent="0.4">
      <c r="F2294" s="24" t="s">
        <v>16720</v>
      </c>
      <c r="G2294" s="16" t="s">
        <v>12453</v>
      </c>
      <c r="H2294" s="24" t="s">
        <v>9953</v>
      </c>
      <c r="P2294" s="22" t="s">
        <v>19239</v>
      </c>
    </row>
    <row r="2295" spans="6:19" ht="10.8" x14ac:dyDescent="0.4">
      <c r="F2295" s="24" t="s">
        <v>16721</v>
      </c>
      <c r="G2295" s="16" t="s">
        <v>12454</v>
      </c>
      <c r="H2295" s="24" t="s">
        <v>9954</v>
      </c>
      <c r="P2295" s="24" t="s">
        <v>4890</v>
      </c>
    </row>
    <row r="2296" spans="6:19" ht="10.8" x14ac:dyDescent="0.4">
      <c r="F2296" s="24" t="s">
        <v>16722</v>
      </c>
      <c r="G2296" s="16" t="s">
        <v>12455</v>
      </c>
      <c r="H2296" s="24" t="s">
        <v>9955</v>
      </c>
      <c r="P2296" s="24" t="s">
        <v>21564</v>
      </c>
    </row>
    <row r="2297" spans="6:19" ht="10.8" x14ac:dyDescent="0.4">
      <c r="F2297" s="24" t="s">
        <v>16723</v>
      </c>
      <c r="G2297" s="16" t="s">
        <v>12456</v>
      </c>
      <c r="H2297" s="24" t="s">
        <v>21201</v>
      </c>
      <c r="P2297" s="24" t="s">
        <v>4891</v>
      </c>
    </row>
    <row r="2298" spans="6:19" ht="10.8" x14ac:dyDescent="0.4">
      <c r="F2298" s="24" t="s">
        <v>16724</v>
      </c>
      <c r="G2298" s="16" t="s">
        <v>12457</v>
      </c>
      <c r="H2298" s="24" t="s">
        <v>9956</v>
      </c>
      <c r="P2298" s="24" t="s">
        <v>4892</v>
      </c>
    </row>
    <row r="2299" spans="6:19" ht="10.8" x14ac:dyDescent="0.4">
      <c r="F2299" s="24" t="s">
        <v>16725</v>
      </c>
      <c r="G2299" s="16" t="s">
        <v>12458</v>
      </c>
      <c r="H2299" s="24" t="s">
        <v>9957</v>
      </c>
      <c r="P2299" s="24" t="s">
        <v>4893</v>
      </c>
    </row>
    <row r="2300" spans="6:19" ht="10.8" x14ac:dyDescent="0.4">
      <c r="F2300" s="24" t="s">
        <v>16726</v>
      </c>
      <c r="G2300" s="16" t="s">
        <v>12459</v>
      </c>
      <c r="H2300" s="24" t="s">
        <v>9958</v>
      </c>
      <c r="P2300" s="24" t="s">
        <v>4894</v>
      </c>
    </row>
    <row r="2301" spans="6:19" ht="10.8" x14ac:dyDescent="0.4">
      <c r="F2301" s="24" t="s">
        <v>19986</v>
      </c>
      <c r="G2301" s="16" t="s">
        <v>12460</v>
      </c>
      <c r="H2301" s="24" t="s">
        <v>9959</v>
      </c>
      <c r="P2301" s="24" t="s">
        <v>4895</v>
      </c>
    </row>
    <row r="2302" spans="6:19" ht="10.8" x14ac:dyDescent="0.4">
      <c r="F2302" s="24" t="s">
        <v>16727</v>
      </c>
      <c r="G2302" s="16" t="s">
        <v>12461</v>
      </c>
      <c r="H2302" s="24" t="s">
        <v>9960</v>
      </c>
      <c r="P2302" s="24" t="s">
        <v>4896</v>
      </c>
    </row>
    <row r="2303" spans="6:19" ht="10.8" x14ac:dyDescent="0.4">
      <c r="F2303" s="24" t="s">
        <v>16728</v>
      </c>
      <c r="G2303" s="16" t="s">
        <v>12462</v>
      </c>
      <c r="H2303" s="24" t="s">
        <v>9961</v>
      </c>
      <c r="P2303" s="24" t="s">
        <v>4897</v>
      </c>
    </row>
    <row r="2304" spans="6:19" ht="10.8" x14ac:dyDescent="0.4">
      <c r="F2304" s="24" t="s">
        <v>16729</v>
      </c>
      <c r="G2304" s="16" t="s">
        <v>19761</v>
      </c>
      <c r="H2304" s="9" t="s">
        <v>9962</v>
      </c>
      <c r="P2304" s="24" t="s">
        <v>4898</v>
      </c>
    </row>
    <row r="2305" spans="6:16" ht="10.8" x14ac:dyDescent="0.4">
      <c r="F2305" s="24" t="s">
        <v>16730</v>
      </c>
      <c r="G2305" s="16" t="s">
        <v>12463</v>
      </c>
      <c r="H2305" s="9" t="s">
        <v>9963</v>
      </c>
      <c r="P2305" s="24" t="s">
        <v>4899</v>
      </c>
    </row>
    <row r="2306" spans="6:16" ht="10.8" x14ac:dyDescent="0.4">
      <c r="F2306" s="24" t="s">
        <v>16731</v>
      </c>
      <c r="G2306" s="16" t="s">
        <v>19762</v>
      </c>
      <c r="H2306" s="9" t="s">
        <v>9964</v>
      </c>
      <c r="P2306" s="24" t="s">
        <v>4900</v>
      </c>
    </row>
    <row r="2307" spans="6:16" ht="10.8" x14ac:dyDescent="0.4">
      <c r="F2307" s="24" t="s">
        <v>16732</v>
      </c>
      <c r="G2307" s="16" t="s">
        <v>12464</v>
      </c>
      <c r="H2307" s="9" t="s">
        <v>9965</v>
      </c>
      <c r="P2307" s="24" t="s">
        <v>4901</v>
      </c>
    </row>
    <row r="2308" spans="6:16" ht="10.8" x14ac:dyDescent="0.4">
      <c r="F2308" s="24" t="s">
        <v>16733</v>
      </c>
      <c r="G2308" s="16" t="s">
        <v>12465</v>
      </c>
      <c r="H2308" s="9" t="s">
        <v>9966</v>
      </c>
      <c r="P2308" s="24" t="s">
        <v>4902</v>
      </c>
    </row>
    <row r="2309" spans="6:16" ht="10.8" x14ac:dyDescent="0.4">
      <c r="F2309" s="24" t="s">
        <v>16734</v>
      </c>
      <c r="G2309" s="16" t="s">
        <v>12466</v>
      </c>
      <c r="H2309" s="9" t="s">
        <v>9967</v>
      </c>
      <c r="P2309" s="24" t="s">
        <v>4903</v>
      </c>
    </row>
    <row r="2310" spans="6:16" ht="10.8" x14ac:dyDescent="0.4">
      <c r="F2310" s="24" t="s">
        <v>16735</v>
      </c>
      <c r="G2310" s="16" t="s">
        <v>12467</v>
      </c>
      <c r="H2310" s="9" t="s">
        <v>9968</v>
      </c>
      <c r="P2310" s="24" t="s">
        <v>4904</v>
      </c>
    </row>
    <row r="2311" spans="6:16" ht="10.8" x14ac:dyDescent="0.4">
      <c r="F2311" s="24" t="s">
        <v>16736</v>
      </c>
      <c r="G2311" s="16" t="s">
        <v>12468</v>
      </c>
      <c r="H2311" s="9" t="s">
        <v>9969</v>
      </c>
      <c r="P2311" s="24" t="s">
        <v>4905</v>
      </c>
    </row>
    <row r="2312" spans="6:16" ht="10.8" x14ac:dyDescent="0.4">
      <c r="F2312" s="24" t="s">
        <v>16737</v>
      </c>
      <c r="G2312" s="16" t="s">
        <v>12469</v>
      </c>
      <c r="H2312" s="9" t="s">
        <v>9970</v>
      </c>
      <c r="P2312" s="24" t="s">
        <v>4906</v>
      </c>
    </row>
    <row r="2313" spans="6:16" ht="10.8" x14ac:dyDescent="0.4">
      <c r="F2313" s="24" t="s">
        <v>16738</v>
      </c>
      <c r="G2313" s="16" t="s">
        <v>12470</v>
      </c>
      <c r="H2313" s="9" t="s">
        <v>20164</v>
      </c>
      <c r="P2313" s="24" t="s">
        <v>21565</v>
      </c>
    </row>
    <row r="2314" spans="6:16" ht="10.8" x14ac:dyDescent="0.4">
      <c r="F2314" s="24" t="s">
        <v>19987</v>
      </c>
      <c r="G2314" s="16" t="s">
        <v>12471</v>
      </c>
      <c r="H2314" s="9" t="s">
        <v>9971</v>
      </c>
      <c r="P2314" s="24" t="s">
        <v>4907</v>
      </c>
    </row>
    <row r="2315" spans="6:16" ht="10.8" x14ac:dyDescent="0.4">
      <c r="F2315" s="24" t="s">
        <v>16739</v>
      </c>
      <c r="G2315" s="16" t="s">
        <v>12472</v>
      </c>
      <c r="H2315" s="22" t="s">
        <v>19219</v>
      </c>
      <c r="P2315" s="24" t="s">
        <v>4908</v>
      </c>
    </row>
    <row r="2316" spans="6:16" ht="10.8" x14ac:dyDescent="0.4">
      <c r="F2316" s="24" t="s">
        <v>15153</v>
      </c>
      <c r="G2316" s="16" t="s">
        <v>12473</v>
      </c>
      <c r="H2316" s="24" t="s">
        <v>13211</v>
      </c>
      <c r="P2316" s="24" t="s">
        <v>4909</v>
      </c>
    </row>
    <row r="2317" spans="6:16" ht="10.8" x14ac:dyDescent="0.4">
      <c r="F2317" s="24" t="s">
        <v>15154</v>
      </c>
      <c r="G2317" s="16" t="s">
        <v>19763</v>
      </c>
      <c r="H2317" s="24" t="s">
        <v>9972</v>
      </c>
      <c r="P2317" s="24" t="s">
        <v>4910</v>
      </c>
    </row>
    <row r="2318" spans="6:16" ht="10.8" x14ac:dyDescent="0.4">
      <c r="F2318" s="24" t="s">
        <v>15155</v>
      </c>
      <c r="G2318" s="16" t="s">
        <v>12474</v>
      </c>
      <c r="H2318" s="24" t="s">
        <v>9973</v>
      </c>
      <c r="P2318" s="24" t="s">
        <v>4911</v>
      </c>
    </row>
    <row r="2319" spans="6:16" ht="10.8" x14ac:dyDescent="0.4">
      <c r="F2319" s="24" t="s">
        <v>15156</v>
      </c>
      <c r="G2319" s="16" t="s">
        <v>12475</v>
      </c>
      <c r="H2319" s="24" t="s">
        <v>9974</v>
      </c>
      <c r="P2319" s="24" t="s">
        <v>4912</v>
      </c>
    </row>
    <row r="2320" spans="6:16" ht="10.8" x14ac:dyDescent="0.4">
      <c r="F2320" s="24" t="s">
        <v>15157</v>
      </c>
      <c r="G2320" s="16" t="s">
        <v>12476</v>
      </c>
      <c r="H2320" s="24" t="s">
        <v>9975</v>
      </c>
      <c r="P2320" s="24" t="s">
        <v>4913</v>
      </c>
    </row>
    <row r="2321" spans="6:16" ht="10.8" x14ac:dyDescent="0.4">
      <c r="F2321" s="24" t="s">
        <v>15158</v>
      </c>
      <c r="G2321" s="16" t="s">
        <v>12477</v>
      </c>
      <c r="H2321" s="24" t="s">
        <v>9976</v>
      </c>
      <c r="P2321" s="24" t="s">
        <v>4914</v>
      </c>
    </row>
    <row r="2322" spans="6:16" ht="10.8" x14ac:dyDescent="0.4">
      <c r="F2322" s="24" t="s">
        <v>19988</v>
      </c>
      <c r="G2322" s="16" t="s">
        <v>12478</v>
      </c>
      <c r="H2322" s="24" t="s">
        <v>9977</v>
      </c>
      <c r="P2322" s="24" t="s">
        <v>4915</v>
      </c>
    </row>
    <row r="2323" spans="6:16" ht="10.8" x14ac:dyDescent="0.4">
      <c r="F2323" s="24" t="s">
        <v>15159</v>
      </c>
      <c r="G2323" s="16" t="s">
        <v>12479</v>
      </c>
      <c r="H2323" s="24" t="s">
        <v>9978</v>
      </c>
      <c r="P2323" s="24" t="s">
        <v>4916</v>
      </c>
    </row>
    <row r="2324" spans="6:16" ht="10.8" x14ac:dyDescent="0.4">
      <c r="F2324" s="24" t="s">
        <v>15160</v>
      </c>
      <c r="G2324" s="16" t="s">
        <v>12480</v>
      </c>
      <c r="H2324" s="24" t="s">
        <v>9979</v>
      </c>
      <c r="P2324" s="24" t="s">
        <v>4917</v>
      </c>
    </row>
    <row r="2325" spans="6:16" ht="10.8" x14ac:dyDescent="0.4">
      <c r="F2325" s="24" t="s">
        <v>15161</v>
      </c>
      <c r="G2325" s="16" t="s">
        <v>12481</v>
      </c>
      <c r="H2325" s="24" t="s">
        <v>9980</v>
      </c>
      <c r="P2325" s="24" t="s">
        <v>4918</v>
      </c>
    </row>
    <row r="2326" spans="6:16" ht="10.8" x14ac:dyDescent="0.4">
      <c r="F2326" s="24" t="s">
        <v>15162</v>
      </c>
      <c r="G2326" s="16" t="s">
        <v>12482</v>
      </c>
      <c r="H2326" s="24" t="s">
        <v>9981</v>
      </c>
      <c r="P2326" s="24" t="s">
        <v>21566</v>
      </c>
    </row>
    <row r="2327" spans="6:16" ht="10.8" x14ac:dyDescent="0.4">
      <c r="F2327" s="24" t="s">
        <v>15163</v>
      </c>
      <c r="G2327" s="16" t="s">
        <v>12483</v>
      </c>
      <c r="H2327" s="24" t="s">
        <v>9982</v>
      </c>
      <c r="P2327" s="24" t="s">
        <v>4919</v>
      </c>
    </row>
    <row r="2328" spans="6:16" ht="10.8" x14ac:dyDescent="0.4">
      <c r="F2328" s="24" t="s">
        <v>15164</v>
      </c>
      <c r="G2328" s="16" t="s">
        <v>12484</v>
      </c>
      <c r="H2328" s="24" t="s">
        <v>9983</v>
      </c>
      <c r="P2328" s="24" t="s">
        <v>4920</v>
      </c>
    </row>
    <row r="2329" spans="6:16" ht="10.8" x14ac:dyDescent="0.4">
      <c r="F2329" s="24" t="s">
        <v>15165</v>
      </c>
      <c r="G2329" s="16" t="s">
        <v>19764</v>
      </c>
      <c r="H2329" s="24" t="s">
        <v>9984</v>
      </c>
      <c r="P2329" s="24" t="s">
        <v>4921</v>
      </c>
    </row>
    <row r="2330" spans="6:16" ht="10.8" x14ac:dyDescent="0.4">
      <c r="F2330" s="24" t="s">
        <v>15166</v>
      </c>
      <c r="G2330" s="16" t="s">
        <v>12485</v>
      </c>
      <c r="H2330" s="24" t="s">
        <v>9985</v>
      </c>
      <c r="P2330" s="24" t="s">
        <v>4922</v>
      </c>
    </row>
    <row r="2331" spans="6:16" ht="10.8" x14ac:dyDescent="0.4">
      <c r="F2331" s="24" t="s">
        <v>15167</v>
      </c>
      <c r="G2331" s="16" t="s">
        <v>12486</v>
      </c>
      <c r="H2331" s="24" t="s">
        <v>9986</v>
      </c>
      <c r="P2331" s="24" t="s">
        <v>4923</v>
      </c>
    </row>
    <row r="2332" spans="6:16" ht="10.8" x14ac:dyDescent="0.4">
      <c r="F2332" s="24" t="s">
        <v>15168</v>
      </c>
      <c r="G2332" s="16" t="s">
        <v>12487</v>
      </c>
      <c r="H2332" s="24" t="s">
        <v>9987</v>
      </c>
      <c r="P2332" s="24" t="s">
        <v>4924</v>
      </c>
    </row>
    <row r="2333" spans="6:16" ht="10.8" x14ac:dyDescent="0.4">
      <c r="F2333" s="24" t="s">
        <v>15169</v>
      </c>
      <c r="G2333" s="16" t="s">
        <v>12488</v>
      </c>
      <c r="H2333" s="24" t="s">
        <v>9988</v>
      </c>
      <c r="P2333" s="24" t="s">
        <v>4925</v>
      </c>
    </row>
    <row r="2334" spans="6:16" ht="10.8" x14ac:dyDescent="0.4">
      <c r="F2334" s="24" t="s">
        <v>15170</v>
      </c>
      <c r="G2334" s="16" t="s">
        <v>12489</v>
      </c>
      <c r="H2334" s="24" t="s">
        <v>20025</v>
      </c>
      <c r="P2334" s="24" t="s">
        <v>4926</v>
      </c>
    </row>
    <row r="2335" spans="6:16" ht="10.8" x14ac:dyDescent="0.4">
      <c r="F2335" s="24" t="s">
        <v>15171</v>
      </c>
      <c r="G2335" s="16" t="s">
        <v>12490</v>
      </c>
      <c r="H2335" s="24" t="s">
        <v>9989</v>
      </c>
      <c r="P2335" s="24" t="s">
        <v>4927</v>
      </c>
    </row>
    <row r="2336" spans="6:16" ht="10.8" x14ac:dyDescent="0.4">
      <c r="F2336" s="24" t="s">
        <v>15172</v>
      </c>
      <c r="G2336" s="16" t="s">
        <v>12491</v>
      </c>
      <c r="H2336" s="24" t="s">
        <v>9990</v>
      </c>
      <c r="P2336" s="24" t="s">
        <v>4928</v>
      </c>
    </row>
    <row r="2337" spans="6:16" ht="10.8" x14ac:dyDescent="0.4">
      <c r="F2337" s="24" t="s">
        <v>15173</v>
      </c>
      <c r="G2337" s="16" t="s">
        <v>12492</v>
      </c>
      <c r="H2337" s="24" t="s">
        <v>9991</v>
      </c>
      <c r="P2337" s="24" t="s">
        <v>4929</v>
      </c>
    </row>
    <row r="2338" spans="6:16" ht="10.8" x14ac:dyDescent="0.4">
      <c r="F2338" s="24" t="s">
        <v>15174</v>
      </c>
      <c r="G2338" s="16" t="s">
        <v>12493</v>
      </c>
      <c r="H2338" s="24" t="s">
        <v>9992</v>
      </c>
      <c r="P2338" s="24" t="s">
        <v>4930</v>
      </c>
    </row>
    <row r="2339" spans="6:16" ht="10.8" x14ac:dyDescent="0.4">
      <c r="F2339" s="24" t="s">
        <v>15175</v>
      </c>
      <c r="G2339" s="16" t="s">
        <v>12494</v>
      </c>
      <c r="H2339" s="24" t="s">
        <v>9993</v>
      </c>
      <c r="P2339" s="24" t="s">
        <v>4931</v>
      </c>
    </row>
    <row r="2340" spans="6:16" ht="10.8" x14ac:dyDescent="0.4">
      <c r="F2340" s="24" t="s">
        <v>15176</v>
      </c>
      <c r="G2340" s="16" t="s">
        <v>12495</v>
      </c>
      <c r="H2340" s="24" t="s">
        <v>9994</v>
      </c>
      <c r="P2340" s="24" t="s">
        <v>4932</v>
      </c>
    </row>
    <row r="2341" spans="6:16" ht="10.8" x14ac:dyDescent="0.4">
      <c r="F2341" s="24" t="s">
        <v>15177</v>
      </c>
      <c r="G2341" s="16" t="s">
        <v>12496</v>
      </c>
      <c r="H2341" s="24" t="s">
        <v>9995</v>
      </c>
      <c r="P2341" s="24" t="s">
        <v>21567</v>
      </c>
    </row>
    <row r="2342" spans="6:16" ht="10.8" x14ac:dyDescent="0.4">
      <c r="F2342" s="24" t="s">
        <v>19989</v>
      </c>
      <c r="G2342" s="16" t="s">
        <v>19765</v>
      </c>
      <c r="H2342" s="24" t="s">
        <v>9996</v>
      </c>
      <c r="P2342" s="24" t="s">
        <v>4933</v>
      </c>
    </row>
    <row r="2343" spans="6:16" ht="10.8" x14ac:dyDescent="0.4">
      <c r="F2343" s="24" t="s">
        <v>15178</v>
      </c>
      <c r="G2343" s="16" t="s">
        <v>12497</v>
      </c>
      <c r="H2343" s="24" t="s">
        <v>9997</v>
      </c>
      <c r="P2343" s="24" t="s">
        <v>4934</v>
      </c>
    </row>
    <row r="2344" spans="6:16" ht="10.8" x14ac:dyDescent="0.4">
      <c r="F2344" s="24" t="s">
        <v>15179</v>
      </c>
      <c r="G2344" s="16" t="s">
        <v>12498</v>
      </c>
      <c r="H2344" s="24" t="s">
        <v>9998</v>
      </c>
      <c r="P2344" s="24" t="s">
        <v>4935</v>
      </c>
    </row>
    <row r="2345" spans="6:16" ht="10.8" x14ac:dyDescent="0.4">
      <c r="F2345" s="24" t="s">
        <v>15180</v>
      </c>
      <c r="G2345" s="16" t="s">
        <v>12499</v>
      </c>
      <c r="H2345" s="24" t="s">
        <v>9999</v>
      </c>
      <c r="P2345" s="24" t="s">
        <v>4936</v>
      </c>
    </row>
    <row r="2346" spans="6:16" ht="10.8" x14ac:dyDescent="0.4">
      <c r="F2346" s="24" t="s">
        <v>15181</v>
      </c>
      <c r="G2346" s="16" t="s">
        <v>12500</v>
      </c>
      <c r="H2346" s="24" t="s">
        <v>10000</v>
      </c>
      <c r="P2346" s="24" t="s">
        <v>4937</v>
      </c>
    </row>
    <row r="2347" spans="6:16" ht="10.8" x14ac:dyDescent="0.4">
      <c r="F2347" s="24" t="s">
        <v>15182</v>
      </c>
      <c r="G2347" s="16" t="s">
        <v>12501</v>
      </c>
      <c r="H2347" s="24" t="s">
        <v>10001</v>
      </c>
      <c r="P2347" s="24" t="s">
        <v>4938</v>
      </c>
    </row>
    <row r="2348" spans="6:16" ht="10.8" x14ac:dyDescent="0.4">
      <c r="F2348" s="24" t="s">
        <v>15183</v>
      </c>
      <c r="G2348" s="16" t="s">
        <v>12502</v>
      </c>
      <c r="H2348" s="24" t="s">
        <v>10002</v>
      </c>
      <c r="P2348" s="24" t="s">
        <v>4939</v>
      </c>
    </row>
    <row r="2349" spans="6:16" ht="10.8" x14ac:dyDescent="0.4">
      <c r="F2349" s="24" t="s">
        <v>15184</v>
      </c>
      <c r="G2349" s="16" t="s">
        <v>12503</v>
      </c>
      <c r="H2349" s="24" t="s">
        <v>20026</v>
      </c>
      <c r="P2349" s="24" t="s">
        <v>4940</v>
      </c>
    </row>
    <row r="2350" spans="6:16" ht="10.8" x14ac:dyDescent="0.4">
      <c r="F2350" s="24" t="s">
        <v>15185</v>
      </c>
      <c r="G2350" s="16" t="s">
        <v>12504</v>
      </c>
      <c r="H2350" s="24" t="s">
        <v>10003</v>
      </c>
      <c r="P2350" s="24" t="s">
        <v>4941</v>
      </c>
    </row>
    <row r="2351" spans="6:16" ht="10.8" x14ac:dyDescent="0.4">
      <c r="F2351" s="24" t="s">
        <v>15186</v>
      </c>
      <c r="G2351" s="16" t="s">
        <v>12505</v>
      </c>
      <c r="H2351" s="24" t="s">
        <v>10004</v>
      </c>
      <c r="P2351" s="24" t="s">
        <v>4942</v>
      </c>
    </row>
    <row r="2352" spans="6:16" ht="10.8" x14ac:dyDescent="0.4">
      <c r="F2352" s="24" t="s">
        <v>15187</v>
      </c>
      <c r="G2352" s="16" t="s">
        <v>12506</v>
      </c>
      <c r="H2352" s="24" t="s">
        <v>10005</v>
      </c>
      <c r="P2352" s="24" t="s">
        <v>4943</v>
      </c>
    </row>
    <row r="2353" spans="6:16" ht="10.8" x14ac:dyDescent="0.4">
      <c r="F2353" s="24" t="s">
        <v>15188</v>
      </c>
      <c r="G2353" s="16" t="s">
        <v>12507</v>
      </c>
      <c r="H2353" s="24" t="s">
        <v>10006</v>
      </c>
      <c r="P2353" s="24" t="s">
        <v>4944</v>
      </c>
    </row>
    <row r="2354" spans="6:16" ht="10.8" x14ac:dyDescent="0.4">
      <c r="F2354" s="24" t="s">
        <v>15189</v>
      </c>
      <c r="G2354" s="16" t="s">
        <v>12508</v>
      </c>
      <c r="H2354" s="24" t="s">
        <v>10007</v>
      </c>
      <c r="P2354" s="24" t="s">
        <v>4945</v>
      </c>
    </row>
    <row r="2355" spans="6:16" ht="10.8" x14ac:dyDescent="0.4">
      <c r="F2355" s="24" t="s">
        <v>15190</v>
      </c>
      <c r="G2355" s="16" t="s">
        <v>12509</v>
      </c>
      <c r="H2355" s="24" t="s">
        <v>10008</v>
      </c>
      <c r="P2355" s="24" t="s">
        <v>21568</v>
      </c>
    </row>
    <row r="2356" spans="6:16" ht="10.8" x14ac:dyDescent="0.4">
      <c r="F2356" s="24" t="s">
        <v>19990</v>
      </c>
      <c r="G2356" s="16" t="s">
        <v>12510</v>
      </c>
      <c r="H2356" s="24" t="s">
        <v>10009</v>
      </c>
      <c r="P2356" s="24" t="s">
        <v>4946</v>
      </c>
    </row>
    <row r="2357" spans="6:16" ht="10.8" x14ac:dyDescent="0.4">
      <c r="F2357" s="24" t="s">
        <v>15191</v>
      </c>
      <c r="G2357" s="16" t="s">
        <v>12511</v>
      </c>
      <c r="H2357" s="24" t="s">
        <v>10010</v>
      </c>
      <c r="P2357" s="24" t="s">
        <v>4947</v>
      </c>
    </row>
    <row r="2358" spans="6:16" ht="10.8" x14ac:dyDescent="0.4">
      <c r="F2358" s="24" t="s">
        <v>15192</v>
      </c>
      <c r="G2358" s="16" t="s">
        <v>12512</v>
      </c>
      <c r="H2358" s="24" t="s">
        <v>10011</v>
      </c>
      <c r="P2358" s="24" t="s">
        <v>4948</v>
      </c>
    </row>
    <row r="2359" spans="6:16" ht="10.8" x14ac:dyDescent="0.4">
      <c r="F2359" s="24" t="s">
        <v>15193</v>
      </c>
      <c r="G2359" s="16" t="s">
        <v>19766</v>
      </c>
      <c r="H2359" s="24" t="s">
        <v>10012</v>
      </c>
      <c r="P2359" s="24" t="s">
        <v>4949</v>
      </c>
    </row>
    <row r="2360" spans="6:16" ht="10.8" x14ac:dyDescent="0.4">
      <c r="F2360" s="24" t="s">
        <v>15194</v>
      </c>
      <c r="G2360" s="16" t="s">
        <v>12513</v>
      </c>
      <c r="H2360" s="24" t="s">
        <v>10013</v>
      </c>
      <c r="P2360" s="24" t="s">
        <v>4950</v>
      </c>
    </row>
    <row r="2361" spans="6:16" ht="10.8" x14ac:dyDescent="0.4">
      <c r="F2361" s="24" t="s">
        <v>15195</v>
      </c>
      <c r="G2361" s="16" t="s">
        <v>12514</v>
      </c>
      <c r="H2361" s="24" t="s">
        <v>10014</v>
      </c>
      <c r="P2361" s="24" t="s">
        <v>4951</v>
      </c>
    </row>
    <row r="2362" spans="6:16" ht="10.8" x14ac:dyDescent="0.4">
      <c r="F2362" s="24" t="s">
        <v>15196</v>
      </c>
      <c r="G2362" s="16" t="s">
        <v>12515</v>
      </c>
      <c r="H2362" s="24" t="s">
        <v>10015</v>
      </c>
      <c r="P2362" s="24" t="s">
        <v>4952</v>
      </c>
    </row>
    <row r="2363" spans="6:16" ht="10.8" x14ac:dyDescent="0.4">
      <c r="F2363" s="24" t="s">
        <v>15197</v>
      </c>
      <c r="G2363" s="16" t="s">
        <v>12516</v>
      </c>
      <c r="H2363" s="24" t="s">
        <v>10016</v>
      </c>
      <c r="P2363" s="24" t="s">
        <v>4953</v>
      </c>
    </row>
    <row r="2364" spans="6:16" ht="10.8" x14ac:dyDescent="0.4">
      <c r="F2364" s="24" t="s">
        <v>15198</v>
      </c>
      <c r="G2364" s="16" t="s">
        <v>12517</v>
      </c>
      <c r="H2364" s="24" t="s">
        <v>10017</v>
      </c>
      <c r="P2364" s="24" t="s">
        <v>4954</v>
      </c>
    </row>
    <row r="2365" spans="6:16" ht="10.8" x14ac:dyDescent="0.4">
      <c r="F2365" s="24" t="s">
        <v>15199</v>
      </c>
      <c r="G2365" s="16" t="s">
        <v>12518</v>
      </c>
      <c r="H2365" s="24" t="s">
        <v>10018</v>
      </c>
      <c r="P2365" s="24" t="s">
        <v>4955</v>
      </c>
    </row>
    <row r="2366" spans="6:16" ht="10.8" x14ac:dyDescent="0.4">
      <c r="F2366" s="24" t="s">
        <v>15200</v>
      </c>
      <c r="G2366" s="16" t="s">
        <v>12519</v>
      </c>
      <c r="H2366" s="24" t="s">
        <v>10019</v>
      </c>
      <c r="P2366" s="24" t="s">
        <v>4956</v>
      </c>
    </row>
    <row r="2367" spans="6:16" ht="10.8" x14ac:dyDescent="0.4">
      <c r="F2367" s="24" t="s">
        <v>15201</v>
      </c>
      <c r="G2367" s="16" t="s">
        <v>12520</v>
      </c>
      <c r="H2367" s="24" t="s">
        <v>10020</v>
      </c>
      <c r="P2367" s="24" t="s">
        <v>4957</v>
      </c>
    </row>
    <row r="2368" spans="6:16" ht="10.8" x14ac:dyDescent="0.4">
      <c r="F2368" s="24" t="s">
        <v>15202</v>
      </c>
      <c r="G2368" s="16" t="s">
        <v>12521</v>
      </c>
      <c r="H2368" s="24" t="s">
        <v>10021</v>
      </c>
      <c r="P2368" s="24" t="s">
        <v>4958</v>
      </c>
    </row>
    <row r="2369" spans="6:16" ht="10.8" x14ac:dyDescent="0.4">
      <c r="F2369" s="24" t="s">
        <v>15203</v>
      </c>
      <c r="G2369" s="16" t="s">
        <v>12522</v>
      </c>
      <c r="H2369" s="24" t="s">
        <v>10022</v>
      </c>
      <c r="P2369" s="24" t="s">
        <v>4959</v>
      </c>
    </row>
    <row r="2370" spans="6:16" ht="10.8" x14ac:dyDescent="0.4">
      <c r="F2370" s="24" t="s">
        <v>15204</v>
      </c>
      <c r="G2370" s="16" t="s">
        <v>19767</v>
      </c>
      <c r="H2370" s="24" t="s">
        <v>10023</v>
      </c>
      <c r="P2370" s="24" t="s">
        <v>4960</v>
      </c>
    </row>
    <row r="2371" spans="6:16" ht="10.8" x14ac:dyDescent="0.4">
      <c r="F2371" s="24" t="s">
        <v>15205</v>
      </c>
      <c r="G2371" s="16" t="s">
        <v>12523</v>
      </c>
      <c r="H2371" s="24" t="s">
        <v>20027</v>
      </c>
      <c r="P2371" s="24" t="s">
        <v>4961</v>
      </c>
    </row>
    <row r="2372" spans="6:16" ht="10.8" x14ac:dyDescent="0.4">
      <c r="F2372" s="24" t="s">
        <v>15206</v>
      </c>
      <c r="G2372" s="16" t="s">
        <v>12524</v>
      </c>
      <c r="H2372" s="24" t="s">
        <v>10024</v>
      </c>
      <c r="P2372" s="24" t="s">
        <v>4962</v>
      </c>
    </row>
    <row r="2373" spans="6:16" ht="10.8" x14ac:dyDescent="0.4">
      <c r="F2373" s="24" t="s">
        <v>15207</v>
      </c>
      <c r="G2373" s="16" t="s">
        <v>12525</v>
      </c>
      <c r="H2373" s="24" t="s">
        <v>10025</v>
      </c>
      <c r="P2373" s="24" t="s">
        <v>4963</v>
      </c>
    </row>
    <row r="2374" spans="6:16" ht="10.8" x14ac:dyDescent="0.4">
      <c r="F2374" s="24" t="s">
        <v>15208</v>
      </c>
      <c r="G2374" s="16" t="s">
        <v>12526</v>
      </c>
      <c r="H2374" s="24" t="s">
        <v>10026</v>
      </c>
      <c r="P2374" s="24" t="s">
        <v>4964</v>
      </c>
    </row>
    <row r="2375" spans="6:16" ht="10.8" x14ac:dyDescent="0.4">
      <c r="F2375" s="24" t="s">
        <v>15209</v>
      </c>
      <c r="G2375" s="16" t="s">
        <v>12527</v>
      </c>
      <c r="H2375" s="24" t="s">
        <v>10027</v>
      </c>
      <c r="P2375" s="24" t="s">
        <v>4965</v>
      </c>
    </row>
    <row r="2376" spans="6:16" ht="10.8" x14ac:dyDescent="0.4">
      <c r="F2376" s="24" t="s">
        <v>15210</v>
      </c>
      <c r="G2376" s="16" t="s">
        <v>12528</v>
      </c>
      <c r="H2376" s="24" t="s">
        <v>10028</v>
      </c>
      <c r="P2376" s="24" t="s">
        <v>21569</v>
      </c>
    </row>
    <row r="2377" spans="6:16" ht="10.8" x14ac:dyDescent="0.4">
      <c r="F2377" s="24" t="s">
        <v>15211</v>
      </c>
      <c r="G2377" s="16" t="s">
        <v>12529</v>
      </c>
      <c r="H2377" s="24" t="s">
        <v>10029</v>
      </c>
      <c r="P2377" s="24" t="s">
        <v>4966</v>
      </c>
    </row>
    <row r="2378" spans="6:16" ht="10.8" x14ac:dyDescent="0.4">
      <c r="F2378" s="24" t="s">
        <v>15212</v>
      </c>
      <c r="G2378" s="16" t="s">
        <v>12530</v>
      </c>
      <c r="H2378" s="24" t="s">
        <v>10030</v>
      </c>
      <c r="P2378" s="24" t="s">
        <v>4967</v>
      </c>
    </row>
    <row r="2379" spans="6:16" ht="10.8" x14ac:dyDescent="0.4">
      <c r="F2379" s="24" t="s">
        <v>15213</v>
      </c>
      <c r="G2379" s="16" t="s">
        <v>12531</v>
      </c>
      <c r="H2379" s="24" t="s">
        <v>10031</v>
      </c>
      <c r="P2379" s="24" t="s">
        <v>4968</v>
      </c>
    </row>
    <row r="2380" spans="6:16" ht="10.8" x14ac:dyDescent="0.4">
      <c r="F2380" s="24" t="s">
        <v>19991</v>
      </c>
      <c r="G2380" s="16" t="s">
        <v>12532</v>
      </c>
      <c r="H2380" s="24" t="s">
        <v>10032</v>
      </c>
      <c r="P2380" s="24" t="s">
        <v>4969</v>
      </c>
    </row>
    <row r="2381" spans="6:16" ht="10.8" x14ac:dyDescent="0.4">
      <c r="F2381" s="24" t="s">
        <v>15214</v>
      </c>
      <c r="G2381" s="24" t="s">
        <v>12533</v>
      </c>
      <c r="H2381" s="24" t="s">
        <v>10033</v>
      </c>
      <c r="P2381" s="24" t="s">
        <v>4970</v>
      </c>
    </row>
    <row r="2382" spans="6:16" ht="10.8" x14ac:dyDescent="0.4">
      <c r="F2382" s="22" t="s">
        <v>19302</v>
      </c>
      <c r="G2382" s="24" t="s">
        <v>12534</v>
      </c>
      <c r="H2382" s="24" t="s">
        <v>10034</v>
      </c>
      <c r="P2382" s="24" t="s">
        <v>4971</v>
      </c>
    </row>
    <row r="2383" spans="6:16" ht="10.8" x14ac:dyDescent="0.4">
      <c r="F2383" s="24" t="s">
        <v>15215</v>
      </c>
      <c r="G2383" s="24" t="s">
        <v>12535</v>
      </c>
      <c r="H2383" s="24" t="s">
        <v>10035</v>
      </c>
      <c r="P2383" s="24" t="s">
        <v>4972</v>
      </c>
    </row>
    <row r="2384" spans="6:16" ht="10.8" x14ac:dyDescent="0.4">
      <c r="F2384" s="24" t="s">
        <v>15216</v>
      </c>
      <c r="G2384" s="9" t="s">
        <v>19768</v>
      </c>
      <c r="H2384" s="24" t="s">
        <v>10036</v>
      </c>
      <c r="P2384" s="24" t="s">
        <v>21570</v>
      </c>
    </row>
    <row r="2385" spans="6:16" ht="10.8" x14ac:dyDescent="0.4">
      <c r="F2385" s="24" t="s">
        <v>15220</v>
      </c>
      <c r="G2385" s="9" t="s">
        <v>12536</v>
      </c>
      <c r="H2385" s="24" t="s">
        <v>10037</v>
      </c>
      <c r="P2385" s="24" t="s">
        <v>4973</v>
      </c>
    </row>
    <row r="2386" spans="6:16" ht="10.8" x14ac:dyDescent="0.4">
      <c r="F2386" s="24" t="s">
        <v>15221</v>
      </c>
      <c r="G2386" s="9" t="s">
        <v>12537</v>
      </c>
      <c r="H2386" s="24" t="s">
        <v>20028</v>
      </c>
      <c r="P2386" s="24" t="s">
        <v>4974</v>
      </c>
    </row>
    <row r="2387" spans="6:16" ht="10.8" x14ac:dyDescent="0.4">
      <c r="F2387" s="25" t="s">
        <v>21572</v>
      </c>
      <c r="G2387" s="9" t="s">
        <v>12538</v>
      </c>
      <c r="H2387" s="24" t="s">
        <v>10038</v>
      </c>
      <c r="P2387" s="24" t="s">
        <v>4975</v>
      </c>
    </row>
    <row r="2388" spans="6:16" ht="10.8" x14ac:dyDescent="0.4">
      <c r="F2388" s="24" t="s">
        <v>15222</v>
      </c>
      <c r="G2388" s="9" t="s">
        <v>12539</v>
      </c>
      <c r="H2388" s="24" t="s">
        <v>10039</v>
      </c>
      <c r="P2388" s="24" t="s">
        <v>4976</v>
      </c>
    </row>
    <row r="2389" spans="6:16" ht="10.8" x14ac:dyDescent="0.4">
      <c r="F2389" s="24" t="s">
        <v>15223</v>
      </c>
      <c r="G2389" s="9" t="s">
        <v>12540</v>
      </c>
      <c r="H2389" s="24" t="s">
        <v>10040</v>
      </c>
      <c r="P2389" s="24" t="s">
        <v>4977</v>
      </c>
    </row>
    <row r="2390" spans="6:16" ht="10.8" x14ac:dyDescent="0.4">
      <c r="F2390" s="24" t="s">
        <v>15224</v>
      </c>
      <c r="G2390" s="9" t="s">
        <v>12541</v>
      </c>
      <c r="H2390" s="24" t="s">
        <v>10041</v>
      </c>
      <c r="P2390" s="24" t="s">
        <v>4978</v>
      </c>
    </row>
    <row r="2391" spans="6:16" ht="10.8" x14ac:dyDescent="0.4">
      <c r="F2391" s="24" t="s">
        <v>15225</v>
      </c>
      <c r="G2391" s="9" t="s">
        <v>12542</v>
      </c>
      <c r="H2391" s="24" t="s">
        <v>10042</v>
      </c>
      <c r="P2391" s="24" t="s">
        <v>4979</v>
      </c>
    </row>
    <row r="2392" spans="6:16" ht="10.8" x14ac:dyDescent="0.4">
      <c r="F2392" s="24" t="s">
        <v>15226</v>
      </c>
      <c r="G2392" s="9" t="s">
        <v>12543</v>
      </c>
      <c r="H2392" s="24" t="s">
        <v>10043</v>
      </c>
      <c r="P2392" s="24" t="s">
        <v>4980</v>
      </c>
    </row>
    <row r="2393" spans="6:16" ht="10.8" x14ac:dyDescent="0.4">
      <c r="F2393" s="24" t="s">
        <v>15227</v>
      </c>
      <c r="G2393" s="9" t="s">
        <v>12544</v>
      </c>
      <c r="H2393" s="24" t="s">
        <v>10044</v>
      </c>
      <c r="P2393" s="24" t="s">
        <v>4981</v>
      </c>
    </row>
    <row r="2394" spans="6:16" ht="10.8" x14ac:dyDescent="0.4">
      <c r="F2394" s="24" t="s">
        <v>15228</v>
      </c>
      <c r="G2394" s="9" t="s">
        <v>12545</v>
      </c>
      <c r="H2394" s="24" t="s">
        <v>10045</v>
      </c>
      <c r="P2394" s="24" t="s">
        <v>4982</v>
      </c>
    </row>
    <row r="2395" spans="6:16" ht="10.8" x14ac:dyDescent="0.4">
      <c r="F2395" s="24" t="s">
        <v>15229</v>
      </c>
      <c r="G2395" s="9" t="s">
        <v>12546</v>
      </c>
      <c r="H2395" s="24" t="s">
        <v>1466</v>
      </c>
      <c r="P2395" s="24" t="s">
        <v>4983</v>
      </c>
    </row>
    <row r="2396" spans="6:16" ht="10.8" x14ac:dyDescent="0.4">
      <c r="F2396" s="24" t="s">
        <v>15230</v>
      </c>
      <c r="G2396" s="9" t="s">
        <v>19744</v>
      </c>
      <c r="H2396" s="24" t="s">
        <v>1467</v>
      </c>
      <c r="P2396" s="24" t="s">
        <v>4984</v>
      </c>
    </row>
    <row r="2397" spans="6:16" ht="10.8" x14ac:dyDescent="0.4">
      <c r="F2397" s="24" t="s">
        <v>15231</v>
      </c>
      <c r="G2397" s="9" t="s">
        <v>19745</v>
      </c>
      <c r="H2397" s="24" t="s">
        <v>1468</v>
      </c>
      <c r="P2397" s="24" t="s">
        <v>4985</v>
      </c>
    </row>
    <row r="2398" spans="6:16" ht="10.8" x14ac:dyDescent="0.4">
      <c r="F2398" s="24" t="s">
        <v>15232</v>
      </c>
      <c r="G2398" s="9" t="s">
        <v>19746</v>
      </c>
      <c r="H2398" s="24" t="s">
        <v>1469</v>
      </c>
      <c r="P2398" s="24" t="s">
        <v>4986</v>
      </c>
    </row>
    <row r="2399" spans="6:16" ht="10.8" x14ac:dyDescent="0.4">
      <c r="F2399" s="24" t="s">
        <v>15233</v>
      </c>
      <c r="G2399" s="9" t="s">
        <v>19747</v>
      </c>
      <c r="H2399" s="24" t="s">
        <v>1470</v>
      </c>
      <c r="P2399" s="24" t="s">
        <v>4987</v>
      </c>
    </row>
    <row r="2400" spans="6:16" ht="10.8" x14ac:dyDescent="0.4">
      <c r="F2400" s="24" t="s">
        <v>15234</v>
      </c>
      <c r="G2400" s="9" t="s">
        <v>19748</v>
      </c>
      <c r="H2400" s="24" t="s">
        <v>1471</v>
      </c>
      <c r="P2400" s="24" t="s">
        <v>4988</v>
      </c>
    </row>
    <row r="2401" spans="6:16" ht="10.8" x14ac:dyDescent="0.4">
      <c r="F2401" s="24" t="s">
        <v>15235</v>
      </c>
      <c r="G2401" s="9" t="s">
        <v>19749</v>
      </c>
      <c r="H2401" s="24" t="s">
        <v>1472</v>
      </c>
      <c r="P2401" s="24" t="s">
        <v>4989</v>
      </c>
    </row>
    <row r="2402" spans="6:16" ht="10.8" x14ac:dyDescent="0.4">
      <c r="F2402" s="24" t="s">
        <v>15236</v>
      </c>
      <c r="G2402" s="9" t="s">
        <v>19750</v>
      </c>
      <c r="H2402" s="24" t="s">
        <v>20029</v>
      </c>
      <c r="P2402" s="24" t="s">
        <v>21571</v>
      </c>
    </row>
    <row r="2403" spans="6:16" ht="10.8" x14ac:dyDescent="0.4">
      <c r="F2403" s="24" t="s">
        <v>15237</v>
      </c>
      <c r="G2403" s="9" t="s">
        <v>19751</v>
      </c>
      <c r="H2403" s="24" t="s">
        <v>1473</v>
      </c>
      <c r="P2403" s="24" t="s">
        <v>4990</v>
      </c>
    </row>
    <row r="2404" spans="6:16" ht="10.8" x14ac:dyDescent="0.4">
      <c r="F2404" s="24" t="s">
        <v>15238</v>
      </c>
      <c r="G2404" s="9" t="s">
        <v>19752</v>
      </c>
      <c r="H2404" s="24" t="s">
        <v>1474</v>
      </c>
      <c r="P2404" s="24" t="s">
        <v>4991</v>
      </c>
    </row>
    <row r="2405" spans="6:16" ht="10.8" x14ac:dyDescent="0.4">
      <c r="F2405" s="24" t="s">
        <v>15239</v>
      </c>
      <c r="G2405" s="9" t="s">
        <v>19753</v>
      </c>
      <c r="H2405" s="24" t="s">
        <v>1475</v>
      </c>
      <c r="P2405" s="24" t="s">
        <v>4992</v>
      </c>
    </row>
    <row r="2406" spans="6:16" ht="10.8" x14ac:dyDescent="0.4">
      <c r="F2406" s="17" t="s">
        <v>19993</v>
      </c>
      <c r="G2406" s="9" t="s">
        <v>19754</v>
      </c>
      <c r="H2406" s="24" t="s">
        <v>1476</v>
      </c>
      <c r="P2406" s="24" t="s">
        <v>4993</v>
      </c>
    </row>
    <row r="2407" spans="6:16" ht="10.8" x14ac:dyDescent="0.4">
      <c r="F2407" s="24" t="s">
        <v>15240</v>
      </c>
      <c r="G2407" s="9" t="s">
        <v>19755</v>
      </c>
      <c r="H2407" s="24" t="s">
        <v>1477</v>
      </c>
      <c r="P2407" s="24" t="s">
        <v>4994</v>
      </c>
    </row>
    <row r="2408" spans="6:16" ht="10.8" x14ac:dyDescent="0.4">
      <c r="F2408" s="24" t="s">
        <v>15241</v>
      </c>
      <c r="G2408" s="9" t="s">
        <v>19769</v>
      </c>
      <c r="H2408" s="24" t="s">
        <v>1478</v>
      </c>
      <c r="P2408" s="24" t="s">
        <v>4995</v>
      </c>
    </row>
    <row r="2409" spans="6:16" ht="10.8" x14ac:dyDescent="0.4">
      <c r="F2409" s="24" t="s">
        <v>15242</v>
      </c>
      <c r="G2409" s="9" t="s">
        <v>19770</v>
      </c>
      <c r="H2409" s="24" t="s">
        <v>1479</v>
      </c>
      <c r="P2409" s="24" t="s">
        <v>4996</v>
      </c>
    </row>
    <row r="2410" spans="6:16" ht="10.8" x14ac:dyDescent="0.4">
      <c r="F2410" s="24" t="s">
        <v>15243</v>
      </c>
      <c r="G2410" s="9" t="s">
        <v>19771</v>
      </c>
      <c r="H2410" s="24" t="s">
        <v>1480</v>
      </c>
      <c r="P2410" s="24" t="s">
        <v>4997</v>
      </c>
    </row>
    <row r="2411" spans="6:16" ht="10.8" x14ac:dyDescent="0.4">
      <c r="F2411" s="24" t="s">
        <v>15244</v>
      </c>
      <c r="G2411" s="9" t="s">
        <v>19772</v>
      </c>
      <c r="H2411" s="24" t="s">
        <v>1481</v>
      </c>
      <c r="P2411" s="24" t="s">
        <v>4998</v>
      </c>
    </row>
    <row r="2412" spans="6:16" ht="10.8" x14ac:dyDescent="0.4">
      <c r="F2412" s="24" t="s">
        <v>15245</v>
      </c>
      <c r="G2412" s="9" t="s">
        <v>19773</v>
      </c>
      <c r="H2412" s="24" t="s">
        <v>1482</v>
      </c>
      <c r="P2412" s="24" t="s">
        <v>4999</v>
      </c>
    </row>
    <row r="2413" spans="6:16" ht="10.8" x14ac:dyDescent="0.4">
      <c r="F2413" s="24" t="s">
        <v>15246</v>
      </c>
      <c r="G2413" s="9" t="s">
        <v>19774</v>
      </c>
      <c r="H2413" s="24" t="s">
        <v>1483</v>
      </c>
      <c r="P2413" s="24" t="s">
        <v>5000</v>
      </c>
    </row>
    <row r="2414" spans="6:16" ht="10.8" x14ac:dyDescent="0.4">
      <c r="F2414" s="22" t="s">
        <v>21767</v>
      </c>
      <c r="G2414" s="9" t="s">
        <v>19775</v>
      </c>
      <c r="H2414" s="24" t="s">
        <v>1484</v>
      </c>
      <c r="P2414" s="24" t="s">
        <v>5001</v>
      </c>
    </row>
    <row r="2415" spans="6:16" ht="10.8" x14ac:dyDescent="0.4">
      <c r="F2415" s="24" t="s">
        <v>15217</v>
      </c>
      <c r="G2415" s="9" t="s">
        <v>19776</v>
      </c>
      <c r="H2415" s="24" t="s">
        <v>1485</v>
      </c>
      <c r="P2415" s="24" t="s">
        <v>5002</v>
      </c>
    </row>
    <row r="2416" spans="6:16" ht="10.8" x14ac:dyDescent="0.4">
      <c r="F2416" s="24" t="s">
        <v>15218</v>
      </c>
      <c r="G2416" s="9" t="s">
        <v>19777</v>
      </c>
      <c r="H2416" s="24" t="s">
        <v>1486</v>
      </c>
      <c r="P2416" s="24" t="s">
        <v>5003</v>
      </c>
    </row>
    <row r="2417" spans="6:16" ht="10.8" x14ac:dyDescent="0.4">
      <c r="F2417" s="24" t="s">
        <v>15219</v>
      </c>
      <c r="G2417" s="9" t="s">
        <v>19778</v>
      </c>
      <c r="H2417" s="24" t="s">
        <v>1487</v>
      </c>
      <c r="P2417" s="24" t="s">
        <v>5004</v>
      </c>
    </row>
    <row r="2418" spans="6:16" ht="10.8" x14ac:dyDescent="0.4">
      <c r="F2418" s="24" t="s">
        <v>19992</v>
      </c>
      <c r="G2418" s="9" t="s">
        <v>19779</v>
      </c>
      <c r="H2418" s="24" t="s">
        <v>1488</v>
      </c>
      <c r="P2418" s="24" t="s">
        <v>5005</v>
      </c>
    </row>
    <row r="2419" spans="6:16" ht="10.8" x14ac:dyDescent="0.4">
      <c r="F2419" s="24" t="s">
        <v>19980</v>
      </c>
      <c r="G2419" s="9" t="s">
        <v>19780</v>
      </c>
      <c r="H2419" s="24" t="s">
        <v>1489</v>
      </c>
      <c r="P2419" s="24" t="s">
        <v>5006</v>
      </c>
    </row>
    <row r="2420" spans="6:16" ht="10.8" x14ac:dyDescent="0.4">
      <c r="F2420" s="24" t="s">
        <v>21768</v>
      </c>
      <c r="G2420" s="9" t="s">
        <v>19781</v>
      </c>
      <c r="H2420" s="24" t="s">
        <v>1490</v>
      </c>
      <c r="P2420" s="24" t="s">
        <v>5007</v>
      </c>
    </row>
    <row r="2421" spans="6:16" ht="10.8" x14ac:dyDescent="0.4">
      <c r="F2421" s="25" t="s">
        <v>21769</v>
      </c>
      <c r="G2421" s="9" t="s">
        <v>19782</v>
      </c>
      <c r="H2421" s="24" t="s">
        <v>1491</v>
      </c>
      <c r="P2421" s="24" t="s">
        <v>5008</v>
      </c>
    </row>
    <row r="2422" spans="6:16" ht="10.8" x14ac:dyDescent="0.4">
      <c r="F2422" s="25" t="s">
        <v>21770</v>
      </c>
      <c r="G2422" s="9" t="s">
        <v>19783</v>
      </c>
      <c r="H2422" s="24" t="s">
        <v>1492</v>
      </c>
      <c r="P2422" s="24" t="s">
        <v>5009</v>
      </c>
    </row>
    <row r="2423" spans="6:16" ht="10.8" x14ac:dyDescent="0.4">
      <c r="F2423" s="25" t="s">
        <v>21771</v>
      </c>
      <c r="G2423" s="9" t="s">
        <v>19784</v>
      </c>
      <c r="H2423" s="24" t="s">
        <v>20030</v>
      </c>
      <c r="P2423" s="24" t="s">
        <v>5010</v>
      </c>
    </row>
    <row r="2424" spans="6:16" ht="10.8" x14ac:dyDescent="0.4">
      <c r="F2424" s="24" t="s">
        <v>21772</v>
      </c>
      <c r="G2424" s="9" t="s">
        <v>19785</v>
      </c>
      <c r="H2424" s="24" t="s">
        <v>1493</v>
      </c>
      <c r="P2424" s="24" t="s">
        <v>5011</v>
      </c>
    </row>
    <row r="2425" spans="6:16" ht="10.8" x14ac:dyDescent="0.4">
      <c r="F2425" s="25" t="s">
        <v>21802</v>
      </c>
      <c r="G2425" s="9" t="s">
        <v>19786</v>
      </c>
      <c r="H2425" s="24" t="s">
        <v>1494</v>
      </c>
      <c r="P2425" s="24" t="s">
        <v>5012</v>
      </c>
    </row>
    <row r="2426" spans="6:16" ht="10.8" x14ac:dyDescent="0.4">
      <c r="F2426" s="25" t="s">
        <v>21803</v>
      </c>
      <c r="G2426" s="9" t="s">
        <v>19787</v>
      </c>
      <c r="H2426" s="24" t="s">
        <v>1495</v>
      </c>
      <c r="P2426" s="24" t="s">
        <v>5013</v>
      </c>
    </row>
    <row r="2427" spans="6:16" ht="10.8" x14ac:dyDescent="0.4">
      <c r="F2427" s="25" t="s">
        <v>21804</v>
      </c>
      <c r="G2427" s="9" t="s">
        <v>19788</v>
      </c>
      <c r="H2427" s="24" t="s">
        <v>1496</v>
      </c>
      <c r="P2427" s="24" t="s">
        <v>21573</v>
      </c>
    </row>
    <row r="2428" spans="6:16" ht="10.8" x14ac:dyDescent="0.4">
      <c r="F2428" s="25" t="s">
        <v>21805</v>
      </c>
      <c r="G2428" s="9" t="s">
        <v>19789</v>
      </c>
      <c r="H2428" s="24" t="s">
        <v>1497</v>
      </c>
      <c r="P2428" s="24" t="s">
        <v>5014</v>
      </c>
    </row>
    <row r="2429" spans="6:16" ht="10.8" x14ac:dyDescent="0.4">
      <c r="F2429" s="25" t="s">
        <v>21844</v>
      </c>
      <c r="G2429" s="9" t="s">
        <v>19790</v>
      </c>
      <c r="H2429" s="24" t="s">
        <v>1498</v>
      </c>
      <c r="P2429" s="24" t="s">
        <v>5015</v>
      </c>
    </row>
    <row r="2430" spans="6:16" ht="10.8" x14ac:dyDescent="0.4">
      <c r="G2430" s="9" t="s">
        <v>19791</v>
      </c>
      <c r="H2430" s="24" t="s">
        <v>20031</v>
      </c>
      <c r="P2430" s="24" t="s">
        <v>5016</v>
      </c>
    </row>
    <row r="2431" spans="6:16" ht="10.8" x14ac:dyDescent="0.4">
      <c r="G2431" s="9" t="s">
        <v>19792</v>
      </c>
      <c r="H2431" s="24" t="s">
        <v>20032</v>
      </c>
      <c r="P2431" s="9" t="s">
        <v>5017</v>
      </c>
    </row>
    <row r="2432" spans="6:16" ht="10.8" x14ac:dyDescent="0.4">
      <c r="G2432" s="9" t="s">
        <v>19793</v>
      </c>
      <c r="H2432" s="24" t="s">
        <v>20033</v>
      </c>
      <c r="P2432" s="9" t="s">
        <v>5018</v>
      </c>
    </row>
    <row r="2433" spans="6:16" ht="10.8" x14ac:dyDescent="0.4">
      <c r="G2433" s="9" t="s">
        <v>19794</v>
      </c>
      <c r="H2433" s="24" t="s">
        <v>20034</v>
      </c>
      <c r="P2433" s="9" t="s">
        <v>5019</v>
      </c>
    </row>
    <row r="2434" spans="6:16" ht="10.8" x14ac:dyDescent="0.4">
      <c r="G2434" s="9" t="s">
        <v>19795</v>
      </c>
      <c r="H2434" s="24" t="s">
        <v>20035</v>
      </c>
      <c r="P2434" s="9" t="s">
        <v>5020</v>
      </c>
    </row>
    <row r="2435" spans="6:16" ht="10.8" x14ac:dyDescent="0.4">
      <c r="G2435" s="9" t="s">
        <v>19796</v>
      </c>
      <c r="H2435" s="24" t="s">
        <v>20036</v>
      </c>
      <c r="P2435" s="9" t="s">
        <v>5021</v>
      </c>
    </row>
    <row r="2436" spans="6:16" ht="10.8" x14ac:dyDescent="0.4">
      <c r="G2436" s="9" t="s">
        <v>19797</v>
      </c>
      <c r="H2436" s="24" t="s">
        <v>20037</v>
      </c>
      <c r="P2436" s="9" t="s">
        <v>5022</v>
      </c>
    </row>
    <row r="2437" spans="6:16" ht="10.8" x14ac:dyDescent="0.4">
      <c r="G2437" s="9" t="s">
        <v>19798</v>
      </c>
      <c r="H2437" s="24" t="s">
        <v>20038</v>
      </c>
      <c r="P2437" s="9" t="s">
        <v>5023</v>
      </c>
    </row>
    <row r="2438" spans="6:16" ht="10.8" x14ac:dyDescent="0.4">
      <c r="G2438" s="9" t="s">
        <v>19799</v>
      </c>
      <c r="H2438" s="24" t="s">
        <v>20039</v>
      </c>
      <c r="P2438" s="9" t="s">
        <v>5024</v>
      </c>
    </row>
    <row r="2439" spans="6:16" ht="10.8" x14ac:dyDescent="0.4">
      <c r="G2439" s="9" t="s">
        <v>19800</v>
      </c>
      <c r="H2439" s="24" t="s">
        <v>20040</v>
      </c>
      <c r="P2439" s="9" t="s">
        <v>5025</v>
      </c>
    </row>
    <row r="2440" spans="6:16" ht="10.8" x14ac:dyDescent="0.4">
      <c r="G2440" s="9" t="s">
        <v>19801</v>
      </c>
      <c r="H2440" s="24" t="s">
        <v>20041</v>
      </c>
      <c r="P2440" s="9" t="s">
        <v>21574</v>
      </c>
    </row>
    <row r="2441" spans="6:16" ht="10.8" x14ac:dyDescent="0.4">
      <c r="G2441" s="9" t="s">
        <v>19802</v>
      </c>
      <c r="H2441" s="24" t="s">
        <v>1499</v>
      </c>
      <c r="P2441" s="22" t="s">
        <v>19245</v>
      </c>
    </row>
    <row r="2442" spans="6:16" ht="10.8" x14ac:dyDescent="0.4">
      <c r="F2442" s="24"/>
      <c r="G2442" s="9" t="s">
        <v>19803</v>
      </c>
      <c r="H2442" s="24" t="s">
        <v>1500</v>
      </c>
      <c r="P2442" s="24" t="s">
        <v>21575</v>
      </c>
    </row>
    <row r="2443" spans="6:16" ht="10.8" x14ac:dyDescent="0.4">
      <c r="F2443" s="24"/>
      <c r="G2443" s="9" t="s">
        <v>19804</v>
      </c>
      <c r="H2443" s="24" t="s">
        <v>1501</v>
      </c>
      <c r="P2443" s="24" t="s">
        <v>5026</v>
      </c>
    </row>
    <row r="2444" spans="6:16" ht="10.8" x14ac:dyDescent="0.4">
      <c r="G2444" s="9" t="s">
        <v>19805</v>
      </c>
      <c r="H2444" s="24" t="s">
        <v>1502</v>
      </c>
      <c r="P2444" s="24" t="s">
        <v>5027</v>
      </c>
    </row>
    <row r="2445" spans="6:16" ht="10.8" x14ac:dyDescent="0.4">
      <c r="G2445" s="9" t="s">
        <v>19806</v>
      </c>
      <c r="H2445" s="24" t="s">
        <v>1503</v>
      </c>
      <c r="P2445" s="24" t="s">
        <v>5028</v>
      </c>
    </row>
    <row r="2446" spans="6:16" ht="10.8" x14ac:dyDescent="0.4">
      <c r="G2446" s="9" t="s">
        <v>19807</v>
      </c>
      <c r="H2446" s="24" t="s">
        <v>1504</v>
      </c>
      <c r="P2446" s="24" t="s">
        <v>5029</v>
      </c>
    </row>
    <row r="2447" spans="6:16" ht="10.8" x14ac:dyDescent="0.4">
      <c r="G2447" s="9" t="s">
        <v>19808</v>
      </c>
      <c r="H2447" s="24" t="s">
        <v>1505</v>
      </c>
      <c r="P2447" s="24" t="s">
        <v>5030</v>
      </c>
    </row>
    <row r="2448" spans="6:16" ht="10.8" x14ac:dyDescent="0.4">
      <c r="G2448" s="9" t="s">
        <v>19809</v>
      </c>
      <c r="H2448" s="24" t="s">
        <v>1506</v>
      </c>
      <c r="P2448" s="24" t="s">
        <v>5031</v>
      </c>
    </row>
    <row r="2449" spans="7:16" ht="10.8" x14ac:dyDescent="0.4">
      <c r="G2449" s="9" t="s">
        <v>19810</v>
      </c>
      <c r="H2449" s="24" t="s">
        <v>1507</v>
      </c>
      <c r="P2449" s="24" t="s">
        <v>5032</v>
      </c>
    </row>
    <row r="2450" spans="7:16" ht="10.8" x14ac:dyDescent="0.4">
      <c r="G2450" s="9" t="s">
        <v>19811</v>
      </c>
      <c r="H2450" s="24" t="s">
        <v>1508</v>
      </c>
      <c r="P2450" s="24" t="s">
        <v>5033</v>
      </c>
    </row>
    <row r="2451" spans="7:16" ht="10.8" x14ac:dyDescent="0.4">
      <c r="G2451" s="9" t="s">
        <v>19812</v>
      </c>
      <c r="H2451" s="24" t="s">
        <v>1509</v>
      </c>
      <c r="P2451" s="24" t="s">
        <v>5034</v>
      </c>
    </row>
    <row r="2452" spans="7:16" ht="10.8" x14ac:dyDescent="0.4">
      <c r="G2452" s="9" t="s">
        <v>19813</v>
      </c>
      <c r="H2452" s="24" t="s">
        <v>1510</v>
      </c>
      <c r="P2452" s="24" t="s">
        <v>5035</v>
      </c>
    </row>
    <row r="2453" spans="7:16" ht="10.8" x14ac:dyDescent="0.4">
      <c r="H2453" s="24" t="s">
        <v>1511</v>
      </c>
      <c r="P2453" s="24" t="s">
        <v>5036</v>
      </c>
    </row>
    <row r="2454" spans="7:16" ht="10.8" x14ac:dyDescent="0.4">
      <c r="H2454" s="24" t="s">
        <v>1512</v>
      </c>
      <c r="P2454" s="24" t="s">
        <v>21576</v>
      </c>
    </row>
    <row r="2455" spans="7:16" ht="10.8" x14ac:dyDescent="0.4">
      <c r="H2455" s="24" t="s">
        <v>1513</v>
      </c>
      <c r="P2455" s="24" t="s">
        <v>5037</v>
      </c>
    </row>
    <row r="2456" spans="7:16" ht="10.8" x14ac:dyDescent="0.4">
      <c r="H2456" s="24" t="s">
        <v>20042</v>
      </c>
      <c r="P2456" s="24" t="s">
        <v>5038</v>
      </c>
    </row>
    <row r="2457" spans="7:16" ht="10.8" x14ac:dyDescent="0.4">
      <c r="H2457" s="24" t="s">
        <v>1514</v>
      </c>
      <c r="P2457" s="24" t="s">
        <v>5039</v>
      </c>
    </row>
    <row r="2458" spans="7:16" ht="10.8" x14ac:dyDescent="0.4">
      <c r="H2458" s="24" t="s">
        <v>1515</v>
      </c>
      <c r="P2458" s="24" t="s">
        <v>5040</v>
      </c>
    </row>
    <row r="2459" spans="7:16" ht="10.8" x14ac:dyDescent="0.4">
      <c r="H2459" s="24" t="s">
        <v>1516</v>
      </c>
      <c r="P2459" s="24" t="s">
        <v>5041</v>
      </c>
    </row>
    <row r="2460" spans="7:16" ht="10.8" x14ac:dyDescent="0.4">
      <c r="H2460" s="24" t="s">
        <v>1517</v>
      </c>
      <c r="P2460" s="24" t="s">
        <v>5042</v>
      </c>
    </row>
    <row r="2461" spans="7:16" ht="10.8" x14ac:dyDescent="0.4">
      <c r="H2461" s="24" t="s">
        <v>1518</v>
      </c>
      <c r="P2461" s="24" t="s">
        <v>14717</v>
      </c>
    </row>
    <row r="2462" spans="7:16" ht="10.8" x14ac:dyDescent="0.4">
      <c r="H2462" s="24" t="s">
        <v>1519</v>
      </c>
      <c r="P2462" s="24" t="s">
        <v>5043</v>
      </c>
    </row>
    <row r="2463" spans="7:16" ht="10.8" x14ac:dyDescent="0.4">
      <c r="H2463" s="24" t="s">
        <v>1520</v>
      </c>
      <c r="P2463" s="24" t="s">
        <v>5044</v>
      </c>
    </row>
    <row r="2464" spans="7:16" ht="10.8" x14ac:dyDescent="0.4">
      <c r="H2464" s="24" t="s">
        <v>1521</v>
      </c>
      <c r="P2464" s="24" t="s">
        <v>14720</v>
      </c>
    </row>
    <row r="2465" spans="6:16" ht="10.8" x14ac:dyDescent="0.4">
      <c r="H2465" s="24" t="s">
        <v>1522</v>
      </c>
      <c r="P2465" s="24" t="s">
        <v>5045</v>
      </c>
    </row>
    <row r="2466" spans="6:16" ht="10.8" x14ac:dyDescent="0.4">
      <c r="H2466" s="24" t="s">
        <v>1523</v>
      </c>
      <c r="P2466" s="24" t="s">
        <v>5046</v>
      </c>
    </row>
    <row r="2467" spans="6:16" ht="10.8" x14ac:dyDescent="0.4">
      <c r="H2467" s="24" t="s">
        <v>1524</v>
      </c>
      <c r="P2467" s="24" t="s">
        <v>5047</v>
      </c>
    </row>
    <row r="2468" spans="6:16" ht="10.8" x14ac:dyDescent="0.4">
      <c r="H2468" s="24" t="s">
        <v>20043</v>
      </c>
      <c r="P2468" s="24" t="s">
        <v>5048</v>
      </c>
    </row>
    <row r="2469" spans="6:16" ht="10.8" x14ac:dyDescent="0.4">
      <c r="H2469" s="24" t="s">
        <v>1525</v>
      </c>
      <c r="P2469" s="24" t="s">
        <v>5049</v>
      </c>
    </row>
    <row r="2470" spans="6:16" ht="10.8" x14ac:dyDescent="0.4">
      <c r="H2470" s="24" t="s">
        <v>1526</v>
      </c>
      <c r="P2470" s="24" t="s">
        <v>5050</v>
      </c>
    </row>
    <row r="2471" spans="6:16" ht="10.8" x14ac:dyDescent="0.4">
      <c r="F2471" s="24"/>
      <c r="H2471" s="24" t="s">
        <v>1527</v>
      </c>
      <c r="P2471" s="24" t="s">
        <v>5051</v>
      </c>
    </row>
    <row r="2472" spans="6:16" ht="10.8" x14ac:dyDescent="0.4">
      <c r="F2472" s="24"/>
      <c r="H2472" s="24" t="s">
        <v>1528</v>
      </c>
      <c r="P2472" s="24" t="s">
        <v>5052</v>
      </c>
    </row>
    <row r="2473" spans="6:16" ht="10.8" x14ac:dyDescent="0.4">
      <c r="F2473" s="24"/>
      <c r="H2473" s="24" t="s">
        <v>1529</v>
      </c>
      <c r="P2473" s="24" t="s">
        <v>5053</v>
      </c>
    </row>
    <row r="2474" spans="6:16" ht="10.8" x14ac:dyDescent="0.4">
      <c r="F2474" s="24"/>
      <c r="H2474" s="24" t="s">
        <v>1530</v>
      </c>
      <c r="P2474" s="24" t="s">
        <v>5054</v>
      </c>
    </row>
    <row r="2475" spans="6:16" ht="10.8" x14ac:dyDescent="0.4">
      <c r="F2475" s="24"/>
      <c r="H2475" s="24" t="s">
        <v>1531</v>
      </c>
      <c r="P2475" s="24" t="s">
        <v>21577</v>
      </c>
    </row>
    <row r="2476" spans="6:16" ht="10.8" x14ac:dyDescent="0.4">
      <c r="F2476" s="24"/>
      <c r="H2476" s="24" t="s">
        <v>1532</v>
      </c>
      <c r="P2476" s="24" t="s">
        <v>5055</v>
      </c>
    </row>
    <row r="2477" spans="6:16" ht="10.8" x14ac:dyDescent="0.4">
      <c r="F2477" s="24"/>
      <c r="H2477" s="24" t="s">
        <v>1533</v>
      </c>
      <c r="P2477" s="24" t="s">
        <v>5056</v>
      </c>
    </row>
    <row r="2478" spans="6:16" ht="10.8" x14ac:dyDescent="0.4">
      <c r="H2478" s="24" t="s">
        <v>1534</v>
      </c>
      <c r="P2478" s="24" t="s">
        <v>5057</v>
      </c>
    </row>
    <row r="2479" spans="6:16" ht="10.8" x14ac:dyDescent="0.4">
      <c r="H2479" s="24" t="s">
        <v>1535</v>
      </c>
      <c r="P2479" s="24" t="s">
        <v>5058</v>
      </c>
    </row>
    <row r="2480" spans="6:16" ht="10.8" x14ac:dyDescent="0.4">
      <c r="H2480" s="24" t="s">
        <v>1536</v>
      </c>
      <c r="P2480" s="24" t="s">
        <v>5059</v>
      </c>
    </row>
    <row r="2481" spans="8:16" ht="10.8" x14ac:dyDescent="0.4">
      <c r="H2481" s="24" t="s">
        <v>1537</v>
      </c>
      <c r="P2481" s="24" t="s">
        <v>5060</v>
      </c>
    </row>
    <row r="2482" spans="8:16" ht="10.8" x14ac:dyDescent="0.4">
      <c r="H2482" s="24" t="s">
        <v>1538</v>
      </c>
      <c r="P2482" s="24" t="s">
        <v>5061</v>
      </c>
    </row>
    <row r="2483" spans="8:16" ht="10.8" x14ac:dyDescent="0.4">
      <c r="H2483" s="24" t="s">
        <v>1539</v>
      </c>
      <c r="P2483" s="24" t="s">
        <v>5062</v>
      </c>
    </row>
    <row r="2484" spans="8:16" ht="10.8" x14ac:dyDescent="0.4">
      <c r="H2484" s="24" t="s">
        <v>1540</v>
      </c>
      <c r="P2484" s="24" t="s">
        <v>5063</v>
      </c>
    </row>
    <row r="2485" spans="8:16" ht="10.8" x14ac:dyDescent="0.4">
      <c r="H2485" s="24" t="s">
        <v>1541</v>
      </c>
      <c r="P2485" s="24" t="s">
        <v>5064</v>
      </c>
    </row>
    <row r="2486" spans="8:16" ht="10.8" x14ac:dyDescent="0.4">
      <c r="H2486" s="24" t="s">
        <v>1542</v>
      </c>
      <c r="P2486" s="24" t="s">
        <v>5065</v>
      </c>
    </row>
    <row r="2487" spans="8:16" ht="10.8" x14ac:dyDescent="0.4">
      <c r="H2487" s="24" t="s">
        <v>1543</v>
      </c>
      <c r="P2487" s="24" t="s">
        <v>5066</v>
      </c>
    </row>
    <row r="2488" spans="8:16" ht="10.8" x14ac:dyDescent="0.4">
      <c r="H2488" s="9" t="s">
        <v>20044</v>
      </c>
      <c r="P2488" s="24" t="s">
        <v>5067</v>
      </c>
    </row>
    <row r="2489" spans="8:16" ht="10.8" x14ac:dyDescent="0.4">
      <c r="H2489" s="24" t="s">
        <v>1544</v>
      </c>
      <c r="P2489" s="24" t="s">
        <v>5068</v>
      </c>
    </row>
    <row r="2490" spans="8:16" ht="10.8" x14ac:dyDescent="0.4">
      <c r="H2490" s="9" t="s">
        <v>20045</v>
      </c>
      <c r="P2490" s="24" t="s">
        <v>5069</v>
      </c>
    </row>
    <row r="2491" spans="8:16" ht="10.8" x14ac:dyDescent="0.4">
      <c r="H2491" s="9" t="s">
        <v>20046</v>
      </c>
      <c r="P2491" s="24" t="s">
        <v>5070</v>
      </c>
    </row>
    <row r="2492" spans="8:16" ht="10.8" x14ac:dyDescent="0.4">
      <c r="H2492" s="9" t="s">
        <v>20047</v>
      </c>
      <c r="P2492" s="24" t="s">
        <v>5071</v>
      </c>
    </row>
    <row r="2493" spans="8:16" ht="10.8" x14ac:dyDescent="0.4">
      <c r="H2493" s="9" t="s">
        <v>20048</v>
      </c>
      <c r="P2493" s="24" t="s">
        <v>21578</v>
      </c>
    </row>
    <row r="2494" spans="8:16" ht="10.8" x14ac:dyDescent="0.4">
      <c r="H2494" s="9" t="s">
        <v>20049</v>
      </c>
      <c r="P2494" s="24" t="s">
        <v>5072</v>
      </c>
    </row>
    <row r="2495" spans="8:16" ht="10.8" x14ac:dyDescent="0.4">
      <c r="H2495" s="9" t="s">
        <v>20050</v>
      </c>
      <c r="P2495" s="24" t="s">
        <v>5073</v>
      </c>
    </row>
    <row r="2496" spans="8:16" ht="10.8" x14ac:dyDescent="0.4">
      <c r="H2496" s="9" t="s">
        <v>20051</v>
      </c>
      <c r="P2496" s="24" t="s">
        <v>21579</v>
      </c>
    </row>
    <row r="2497" spans="8:16" ht="10.8" x14ac:dyDescent="0.4">
      <c r="H2497" s="9" t="s">
        <v>20052</v>
      </c>
      <c r="P2497" s="24" t="s">
        <v>21580</v>
      </c>
    </row>
    <row r="2498" spans="8:16" ht="10.8" x14ac:dyDescent="0.4">
      <c r="H2498" s="9" t="s">
        <v>20053</v>
      </c>
      <c r="P2498" s="24" t="s">
        <v>5074</v>
      </c>
    </row>
    <row r="2499" spans="8:16" ht="10.8" x14ac:dyDescent="0.4">
      <c r="H2499" s="9" t="s">
        <v>20054</v>
      </c>
      <c r="P2499" s="24" t="s">
        <v>5075</v>
      </c>
    </row>
    <row r="2500" spans="8:16" ht="10.8" x14ac:dyDescent="0.4">
      <c r="H2500" s="9" t="s">
        <v>20055</v>
      </c>
      <c r="P2500" s="24" t="s">
        <v>5076</v>
      </c>
    </row>
    <row r="2501" spans="8:16" ht="10.8" x14ac:dyDescent="0.4">
      <c r="H2501" s="22" t="s">
        <v>21581</v>
      </c>
      <c r="P2501" s="24" t="s">
        <v>5077</v>
      </c>
    </row>
    <row r="2502" spans="8:16" ht="10.8" x14ac:dyDescent="0.4">
      <c r="H2502" s="24" t="s">
        <v>1545</v>
      </c>
      <c r="P2502" s="24" t="s">
        <v>5078</v>
      </c>
    </row>
    <row r="2503" spans="8:16" ht="10.8" x14ac:dyDescent="0.4">
      <c r="H2503" s="24" t="s">
        <v>20064</v>
      </c>
      <c r="P2503" s="24" t="s">
        <v>5079</v>
      </c>
    </row>
    <row r="2504" spans="8:16" ht="10.8" x14ac:dyDescent="0.4">
      <c r="H2504" s="24" t="s">
        <v>1546</v>
      </c>
      <c r="P2504" s="24" t="s">
        <v>5080</v>
      </c>
    </row>
    <row r="2505" spans="8:16" ht="10.8" x14ac:dyDescent="0.4">
      <c r="H2505" s="24" t="s">
        <v>1547</v>
      </c>
      <c r="P2505" s="24" t="s">
        <v>5081</v>
      </c>
    </row>
    <row r="2506" spans="8:16" ht="10.8" x14ac:dyDescent="0.4">
      <c r="H2506" s="24" t="s">
        <v>1548</v>
      </c>
      <c r="P2506" s="24" t="s">
        <v>5082</v>
      </c>
    </row>
    <row r="2507" spans="8:16" ht="10.8" x14ac:dyDescent="0.4">
      <c r="H2507" s="24" t="s">
        <v>1549</v>
      </c>
      <c r="P2507" s="24" t="s">
        <v>5083</v>
      </c>
    </row>
    <row r="2508" spans="8:16" ht="10.8" x14ac:dyDescent="0.4">
      <c r="H2508" s="24" t="s">
        <v>20557</v>
      </c>
      <c r="P2508" s="24" t="s">
        <v>5084</v>
      </c>
    </row>
    <row r="2509" spans="8:16" ht="10.8" x14ac:dyDescent="0.4">
      <c r="H2509" s="24" t="s">
        <v>1550</v>
      </c>
      <c r="P2509" s="24" t="s">
        <v>5085</v>
      </c>
    </row>
    <row r="2510" spans="8:16" ht="10.8" x14ac:dyDescent="0.4">
      <c r="H2510" s="24" t="s">
        <v>21582</v>
      </c>
      <c r="P2510" s="24" t="s">
        <v>5086</v>
      </c>
    </row>
    <row r="2511" spans="8:16" ht="10.8" x14ac:dyDescent="0.4">
      <c r="H2511" s="24" t="s">
        <v>1551</v>
      </c>
      <c r="P2511" s="24" t="s">
        <v>5087</v>
      </c>
    </row>
    <row r="2512" spans="8:16" ht="10.8" x14ac:dyDescent="0.4">
      <c r="H2512" s="9" t="s">
        <v>1552</v>
      </c>
      <c r="P2512" s="24" t="s">
        <v>5088</v>
      </c>
    </row>
    <row r="2513" spans="8:16" ht="10.8" x14ac:dyDescent="0.4">
      <c r="H2513" s="9" t="s">
        <v>1553</v>
      </c>
      <c r="P2513" s="24" t="s">
        <v>5089</v>
      </c>
    </row>
    <row r="2514" spans="8:16" ht="10.8" x14ac:dyDescent="0.4">
      <c r="H2514" s="9" t="s">
        <v>21583</v>
      </c>
      <c r="P2514" s="24" t="s">
        <v>5090</v>
      </c>
    </row>
    <row r="2515" spans="8:16" ht="10.8" x14ac:dyDescent="0.4">
      <c r="H2515" s="9" t="s">
        <v>1554</v>
      </c>
      <c r="P2515" s="24" t="s">
        <v>5091</v>
      </c>
    </row>
    <row r="2516" spans="8:16" ht="10.8" x14ac:dyDescent="0.4">
      <c r="H2516" s="22" t="s">
        <v>21584</v>
      </c>
      <c r="P2516" s="24" t="s">
        <v>21585</v>
      </c>
    </row>
    <row r="2517" spans="8:16" ht="10.8" x14ac:dyDescent="0.4">
      <c r="H2517" s="20" t="s">
        <v>20211</v>
      </c>
      <c r="P2517" s="24" t="s">
        <v>5092</v>
      </c>
    </row>
    <row r="2518" spans="8:16" ht="10.8" x14ac:dyDescent="0.4">
      <c r="H2518" s="20" t="s">
        <v>20210</v>
      </c>
      <c r="P2518" s="24" t="s">
        <v>5093</v>
      </c>
    </row>
    <row r="2519" spans="8:16" ht="10.8" x14ac:dyDescent="0.4">
      <c r="H2519" s="20" t="s">
        <v>20212</v>
      </c>
      <c r="P2519" s="24" t="s">
        <v>5094</v>
      </c>
    </row>
    <row r="2520" spans="8:16" ht="10.8" x14ac:dyDescent="0.4">
      <c r="H2520" s="24" t="s">
        <v>1555</v>
      </c>
      <c r="P2520" s="24" t="s">
        <v>5095</v>
      </c>
    </row>
    <row r="2521" spans="8:16" ht="10.8" x14ac:dyDescent="0.4">
      <c r="H2521" s="24" t="s">
        <v>1556</v>
      </c>
      <c r="P2521" s="24" t="s">
        <v>5096</v>
      </c>
    </row>
    <row r="2522" spans="8:16" ht="10.8" x14ac:dyDescent="0.4">
      <c r="H2522" s="24" t="s">
        <v>1557</v>
      </c>
      <c r="P2522" s="24" t="s">
        <v>5097</v>
      </c>
    </row>
    <row r="2523" spans="8:16" ht="10.8" x14ac:dyDescent="0.4">
      <c r="H2523" s="24" t="s">
        <v>1558</v>
      </c>
      <c r="P2523" s="24" t="s">
        <v>5098</v>
      </c>
    </row>
    <row r="2524" spans="8:16" ht="10.8" x14ac:dyDescent="0.4">
      <c r="H2524" s="24" t="s">
        <v>1559</v>
      </c>
      <c r="P2524" s="24" t="s">
        <v>5099</v>
      </c>
    </row>
    <row r="2525" spans="8:16" ht="10.8" x14ac:dyDescent="0.4">
      <c r="H2525" s="24" t="s">
        <v>20215</v>
      </c>
      <c r="P2525" s="24" t="s">
        <v>5100</v>
      </c>
    </row>
    <row r="2526" spans="8:16" ht="10.8" x14ac:dyDescent="0.4">
      <c r="H2526" s="24" t="s">
        <v>20214</v>
      </c>
      <c r="P2526" s="24" t="s">
        <v>5101</v>
      </c>
    </row>
    <row r="2527" spans="8:16" ht="10.8" x14ac:dyDescent="0.4">
      <c r="H2527" s="24" t="s">
        <v>20216</v>
      </c>
      <c r="P2527" s="24" t="s">
        <v>5102</v>
      </c>
    </row>
    <row r="2528" spans="8:16" ht="10.8" x14ac:dyDescent="0.4">
      <c r="H2528" s="24" t="s">
        <v>20217</v>
      </c>
      <c r="P2528" s="24" t="s">
        <v>5103</v>
      </c>
    </row>
    <row r="2529" spans="8:16" ht="10.8" x14ac:dyDescent="0.4">
      <c r="H2529" s="24" t="s">
        <v>20218</v>
      </c>
      <c r="P2529" s="24" t="s">
        <v>5104</v>
      </c>
    </row>
    <row r="2530" spans="8:16" ht="10.8" x14ac:dyDescent="0.4">
      <c r="H2530" s="24" t="s">
        <v>20219</v>
      </c>
      <c r="P2530" s="24" t="s">
        <v>5105</v>
      </c>
    </row>
    <row r="2531" spans="8:16" ht="10.8" x14ac:dyDescent="0.4">
      <c r="H2531" s="24" t="s">
        <v>20220</v>
      </c>
      <c r="P2531" s="24" t="s">
        <v>5106</v>
      </c>
    </row>
    <row r="2532" spans="8:16" ht="10.8" x14ac:dyDescent="0.4">
      <c r="H2532" s="24" t="s">
        <v>20221</v>
      </c>
      <c r="P2532" s="24" t="s">
        <v>5107</v>
      </c>
    </row>
    <row r="2533" spans="8:16" ht="10.8" x14ac:dyDescent="0.4">
      <c r="H2533" s="24" t="s">
        <v>1560</v>
      </c>
      <c r="P2533" s="24" t="s">
        <v>5108</v>
      </c>
    </row>
    <row r="2534" spans="8:16" ht="10.8" x14ac:dyDescent="0.4">
      <c r="H2534" s="24" t="s">
        <v>1561</v>
      </c>
      <c r="P2534" s="24" t="s">
        <v>5109</v>
      </c>
    </row>
    <row r="2535" spans="8:16" ht="10.8" x14ac:dyDescent="0.4">
      <c r="H2535" s="24" t="s">
        <v>21586</v>
      </c>
      <c r="P2535" s="24" t="s">
        <v>5110</v>
      </c>
    </row>
    <row r="2536" spans="8:16" ht="10.8" x14ac:dyDescent="0.4">
      <c r="H2536" s="24" t="s">
        <v>1562</v>
      </c>
      <c r="P2536" s="24" t="s">
        <v>21587</v>
      </c>
    </row>
    <row r="2537" spans="8:16" ht="10.8" x14ac:dyDescent="0.4">
      <c r="H2537" s="24" t="s">
        <v>1563</v>
      </c>
      <c r="P2537" s="24" t="s">
        <v>5111</v>
      </c>
    </row>
    <row r="2538" spans="8:16" ht="10.8" x14ac:dyDescent="0.4">
      <c r="H2538" s="24" t="s">
        <v>1564</v>
      </c>
      <c r="P2538" s="24" t="s">
        <v>5112</v>
      </c>
    </row>
    <row r="2539" spans="8:16" ht="10.8" x14ac:dyDescent="0.4">
      <c r="H2539" s="24" t="s">
        <v>1565</v>
      </c>
      <c r="P2539" s="24" t="s">
        <v>5113</v>
      </c>
    </row>
    <row r="2540" spans="8:16" ht="10.8" x14ac:dyDescent="0.4">
      <c r="H2540" s="24" t="s">
        <v>1566</v>
      </c>
      <c r="P2540" s="9" t="s">
        <v>5114</v>
      </c>
    </row>
    <row r="2541" spans="8:16" ht="10.8" x14ac:dyDescent="0.4">
      <c r="H2541" s="24" t="s">
        <v>1567</v>
      </c>
      <c r="P2541" s="9" t="s">
        <v>5115</v>
      </c>
    </row>
    <row r="2542" spans="8:16" ht="10.8" x14ac:dyDescent="0.4">
      <c r="H2542" s="24" t="s">
        <v>1568</v>
      </c>
      <c r="P2542" s="9" t="s">
        <v>5116</v>
      </c>
    </row>
    <row r="2543" spans="8:16" ht="10.8" x14ac:dyDescent="0.4">
      <c r="H2543" s="24" t="s">
        <v>1569</v>
      </c>
      <c r="P2543" s="9" t="s">
        <v>5117</v>
      </c>
    </row>
    <row r="2544" spans="8:16" ht="10.8" x14ac:dyDescent="0.4">
      <c r="H2544" s="20" t="s">
        <v>1570</v>
      </c>
      <c r="P2544" s="9" t="s">
        <v>5118</v>
      </c>
    </row>
    <row r="2545" spans="8:16" ht="10.8" x14ac:dyDescent="0.4">
      <c r="H2545" s="24" t="s">
        <v>1571</v>
      </c>
      <c r="P2545" s="9" t="s">
        <v>5119</v>
      </c>
    </row>
    <row r="2546" spans="8:16" ht="10.8" x14ac:dyDescent="0.4">
      <c r="H2546" s="24" t="s">
        <v>20222</v>
      </c>
      <c r="P2546" s="9" t="s">
        <v>21588</v>
      </c>
    </row>
    <row r="2547" spans="8:16" ht="10.8" x14ac:dyDescent="0.4">
      <c r="H2547" s="24" t="s">
        <v>20223</v>
      </c>
      <c r="P2547" s="9" t="s">
        <v>5120</v>
      </c>
    </row>
    <row r="2548" spans="8:16" ht="10.8" x14ac:dyDescent="0.4">
      <c r="H2548" s="24" t="s">
        <v>20224</v>
      </c>
      <c r="P2548" s="9" t="s">
        <v>5121</v>
      </c>
    </row>
    <row r="2549" spans="8:16" ht="10.8" x14ac:dyDescent="0.4">
      <c r="H2549" s="24" t="s">
        <v>20225</v>
      </c>
      <c r="P2549" s="22" t="s">
        <v>21589</v>
      </c>
    </row>
    <row r="2550" spans="8:16" ht="10.8" x14ac:dyDescent="0.4">
      <c r="H2550" s="24" t="s">
        <v>20226</v>
      </c>
      <c r="P2550" s="24" t="s">
        <v>5122</v>
      </c>
    </row>
    <row r="2551" spans="8:16" ht="10.8" x14ac:dyDescent="0.4">
      <c r="H2551" s="20" t="s">
        <v>20227</v>
      </c>
      <c r="P2551" s="24" t="s">
        <v>5123</v>
      </c>
    </row>
    <row r="2552" spans="8:16" ht="10.8" x14ac:dyDescent="0.4">
      <c r="H2552" s="18" t="s">
        <v>20228</v>
      </c>
      <c r="P2552" s="24" t="s">
        <v>21590</v>
      </c>
    </row>
    <row r="2553" spans="8:16" ht="10.8" x14ac:dyDescent="0.4">
      <c r="H2553" s="24" t="s">
        <v>20229</v>
      </c>
      <c r="P2553" s="24" t="s">
        <v>5124</v>
      </c>
    </row>
    <row r="2554" spans="8:16" ht="10.8" x14ac:dyDescent="0.4">
      <c r="H2554" s="24" t="s">
        <v>20230</v>
      </c>
      <c r="P2554" s="24" t="s">
        <v>5125</v>
      </c>
    </row>
    <row r="2555" spans="8:16" ht="10.8" x14ac:dyDescent="0.4">
      <c r="H2555" s="24" t="s">
        <v>1572</v>
      </c>
      <c r="P2555" s="24" t="s">
        <v>5126</v>
      </c>
    </row>
    <row r="2556" spans="8:16" ht="10.8" x14ac:dyDescent="0.4">
      <c r="H2556" s="24" t="s">
        <v>1573</v>
      </c>
      <c r="P2556" s="24" t="s">
        <v>5127</v>
      </c>
    </row>
    <row r="2557" spans="8:16" ht="10.8" x14ac:dyDescent="0.4">
      <c r="H2557" s="24" t="s">
        <v>1574</v>
      </c>
      <c r="P2557" s="24" t="s">
        <v>5128</v>
      </c>
    </row>
    <row r="2558" spans="8:16" ht="10.8" x14ac:dyDescent="0.4">
      <c r="H2558" s="24" t="s">
        <v>1575</v>
      </c>
      <c r="P2558" s="24" t="s">
        <v>5129</v>
      </c>
    </row>
    <row r="2559" spans="8:16" ht="10.8" x14ac:dyDescent="0.4">
      <c r="H2559" s="24" t="s">
        <v>1576</v>
      </c>
      <c r="P2559" s="24" t="s">
        <v>5130</v>
      </c>
    </row>
    <row r="2560" spans="8:16" ht="10.8" x14ac:dyDescent="0.4">
      <c r="H2560" s="24" t="s">
        <v>1577</v>
      </c>
      <c r="P2560" s="24" t="s">
        <v>5131</v>
      </c>
    </row>
    <row r="2561" spans="8:16" ht="10.8" x14ac:dyDescent="0.4">
      <c r="H2561" s="24" t="s">
        <v>6433</v>
      </c>
      <c r="P2561" s="24" t="s">
        <v>5132</v>
      </c>
    </row>
    <row r="2562" spans="8:16" ht="10.8" x14ac:dyDescent="0.4">
      <c r="H2562" s="24" t="s">
        <v>20064</v>
      </c>
      <c r="P2562" s="24" t="s">
        <v>5133</v>
      </c>
    </row>
    <row r="2563" spans="8:16" ht="10.8" x14ac:dyDescent="0.4">
      <c r="H2563" s="24" t="s">
        <v>6434</v>
      </c>
      <c r="P2563" s="24" t="s">
        <v>5134</v>
      </c>
    </row>
    <row r="2564" spans="8:16" ht="10.8" x14ac:dyDescent="0.4">
      <c r="H2564" s="24" t="s">
        <v>6435</v>
      </c>
      <c r="P2564" s="24" t="s">
        <v>5135</v>
      </c>
    </row>
    <row r="2565" spans="8:16" ht="10.8" x14ac:dyDescent="0.4">
      <c r="H2565" s="24" t="s">
        <v>6436</v>
      </c>
      <c r="P2565" s="24" t="s">
        <v>5136</v>
      </c>
    </row>
    <row r="2566" spans="8:16" ht="10.8" x14ac:dyDescent="0.4">
      <c r="H2566" s="24" t="s">
        <v>6437</v>
      </c>
      <c r="P2566" s="24" t="s">
        <v>5137</v>
      </c>
    </row>
    <row r="2567" spans="8:16" ht="10.8" x14ac:dyDescent="0.4">
      <c r="H2567" s="24" t="s">
        <v>6438</v>
      </c>
      <c r="P2567" s="24" t="s">
        <v>5138</v>
      </c>
    </row>
    <row r="2568" spans="8:16" ht="10.8" x14ac:dyDescent="0.4">
      <c r="H2568" s="24" t="s">
        <v>6439</v>
      </c>
      <c r="P2568" s="24" t="s">
        <v>20625</v>
      </c>
    </row>
    <row r="2569" spans="8:16" ht="10.8" x14ac:dyDescent="0.4">
      <c r="H2569" s="24" t="s">
        <v>20213</v>
      </c>
      <c r="P2569" s="24" t="s">
        <v>15555</v>
      </c>
    </row>
    <row r="2570" spans="8:16" ht="10.8" x14ac:dyDescent="0.4">
      <c r="H2570" s="24" t="s">
        <v>6440</v>
      </c>
      <c r="P2570" s="24" t="s">
        <v>5139</v>
      </c>
    </row>
    <row r="2571" spans="8:16" ht="10.8" x14ac:dyDescent="0.4">
      <c r="H2571" s="24" t="s">
        <v>6441</v>
      </c>
      <c r="P2571" s="24" t="s">
        <v>5140</v>
      </c>
    </row>
    <row r="2572" spans="8:16" ht="10.8" x14ac:dyDescent="0.4">
      <c r="H2572" s="24" t="s">
        <v>6442</v>
      </c>
      <c r="P2572" s="24" t="s">
        <v>5141</v>
      </c>
    </row>
    <row r="2573" spans="8:16" ht="10.8" x14ac:dyDescent="0.4">
      <c r="H2573" s="24" t="s">
        <v>6443</v>
      </c>
      <c r="P2573" s="24" t="s">
        <v>5142</v>
      </c>
    </row>
    <row r="2574" spans="8:16" ht="10.8" x14ac:dyDescent="0.4">
      <c r="H2574" s="24" t="s">
        <v>6444</v>
      </c>
      <c r="P2574" s="24" t="s">
        <v>5143</v>
      </c>
    </row>
    <row r="2575" spans="8:16" ht="10.8" x14ac:dyDescent="0.4">
      <c r="H2575" s="24" t="s">
        <v>6445</v>
      </c>
      <c r="P2575" s="24" t="s">
        <v>5144</v>
      </c>
    </row>
    <row r="2576" spans="8:16" ht="10.8" x14ac:dyDescent="0.4">
      <c r="H2576" s="24" t="s">
        <v>6446</v>
      </c>
      <c r="P2576" s="24" t="s">
        <v>5145</v>
      </c>
    </row>
    <row r="2577" spans="8:16" ht="10.8" x14ac:dyDescent="0.4">
      <c r="H2577" s="24" t="s">
        <v>21591</v>
      </c>
      <c r="P2577" s="24" t="s">
        <v>5146</v>
      </c>
    </row>
    <row r="2578" spans="8:16" ht="10.8" x14ac:dyDescent="0.4">
      <c r="H2578" s="24" t="s">
        <v>6447</v>
      </c>
      <c r="P2578" s="24" t="s">
        <v>5147</v>
      </c>
    </row>
    <row r="2579" spans="8:16" ht="10.8" x14ac:dyDescent="0.4">
      <c r="H2579" s="24" t="s">
        <v>6448</v>
      </c>
      <c r="P2579" s="24" t="s">
        <v>5148</v>
      </c>
    </row>
    <row r="2580" spans="8:16" ht="10.8" x14ac:dyDescent="0.4">
      <c r="H2580" s="24" t="s">
        <v>6449</v>
      </c>
      <c r="P2580" s="24" t="s">
        <v>5149</v>
      </c>
    </row>
    <row r="2581" spans="8:16" ht="10.8" x14ac:dyDescent="0.4">
      <c r="H2581" s="24" t="s">
        <v>6450</v>
      </c>
      <c r="P2581" s="24" t="s">
        <v>5150</v>
      </c>
    </row>
    <row r="2582" spans="8:16" ht="10.8" x14ac:dyDescent="0.4">
      <c r="H2582" s="24" t="s">
        <v>6451</v>
      </c>
      <c r="P2582" s="24" t="s">
        <v>5151</v>
      </c>
    </row>
    <row r="2583" spans="8:16" ht="10.8" x14ac:dyDescent="0.4">
      <c r="H2583" s="24" t="s">
        <v>6452</v>
      </c>
      <c r="P2583" s="24" t="s">
        <v>5152</v>
      </c>
    </row>
    <row r="2584" spans="8:16" ht="10.8" x14ac:dyDescent="0.4">
      <c r="H2584" s="24" t="s">
        <v>6453</v>
      </c>
      <c r="P2584" s="24" t="s">
        <v>21592</v>
      </c>
    </row>
    <row r="2585" spans="8:16" ht="10.8" x14ac:dyDescent="0.4">
      <c r="H2585" s="24" t="s">
        <v>6454</v>
      </c>
      <c r="P2585" s="24" t="s">
        <v>5153</v>
      </c>
    </row>
    <row r="2586" spans="8:16" ht="10.8" x14ac:dyDescent="0.4">
      <c r="H2586" s="24" t="s">
        <v>21593</v>
      </c>
      <c r="P2586" s="24" t="s">
        <v>5154</v>
      </c>
    </row>
    <row r="2587" spans="8:16" ht="10.8" x14ac:dyDescent="0.4">
      <c r="H2587" s="24" t="s">
        <v>6455</v>
      </c>
      <c r="P2587" s="24" t="s">
        <v>5155</v>
      </c>
    </row>
    <row r="2588" spans="8:16" ht="10.8" x14ac:dyDescent="0.4">
      <c r="H2588" s="24" t="s">
        <v>6456</v>
      </c>
      <c r="P2588" s="24" t="s">
        <v>5156</v>
      </c>
    </row>
    <row r="2589" spans="8:16" ht="10.8" x14ac:dyDescent="0.4">
      <c r="H2589" s="24" t="s">
        <v>6457</v>
      </c>
      <c r="P2589" s="24" t="s">
        <v>5157</v>
      </c>
    </row>
    <row r="2590" spans="8:16" ht="10.8" x14ac:dyDescent="0.4">
      <c r="H2590" s="24" t="s">
        <v>6458</v>
      </c>
      <c r="P2590" s="24" t="s">
        <v>5158</v>
      </c>
    </row>
    <row r="2591" spans="8:16" ht="10.8" x14ac:dyDescent="0.4">
      <c r="H2591" s="24" t="s">
        <v>6459</v>
      </c>
      <c r="P2591" s="24" t="s">
        <v>5159</v>
      </c>
    </row>
    <row r="2592" spans="8:16" ht="10.8" x14ac:dyDescent="0.4">
      <c r="H2592" s="24" t="s">
        <v>6460</v>
      </c>
      <c r="P2592" s="24" t="s">
        <v>5160</v>
      </c>
    </row>
    <row r="2593" spans="8:16" ht="10.8" x14ac:dyDescent="0.4">
      <c r="H2593" s="24" t="s">
        <v>21594</v>
      </c>
      <c r="P2593" s="24" t="s">
        <v>5161</v>
      </c>
    </row>
    <row r="2594" spans="8:16" ht="10.8" x14ac:dyDescent="0.4">
      <c r="H2594" s="24" t="s">
        <v>6461</v>
      </c>
      <c r="P2594" s="24" t="s">
        <v>5162</v>
      </c>
    </row>
    <row r="2595" spans="8:16" ht="10.8" x14ac:dyDescent="0.4">
      <c r="H2595" s="24" t="s">
        <v>6462</v>
      </c>
      <c r="P2595" s="24" t="s">
        <v>5163</v>
      </c>
    </row>
    <row r="2596" spans="8:16" ht="10.8" x14ac:dyDescent="0.4">
      <c r="H2596" s="24" t="s">
        <v>6463</v>
      </c>
      <c r="P2596" s="24" t="s">
        <v>5164</v>
      </c>
    </row>
    <row r="2597" spans="8:16" ht="10.8" x14ac:dyDescent="0.4">
      <c r="H2597" s="24" t="s">
        <v>6464</v>
      </c>
      <c r="P2597" s="24" t="s">
        <v>5165</v>
      </c>
    </row>
    <row r="2598" spans="8:16" ht="10.8" x14ac:dyDescent="0.4">
      <c r="H2598" s="24" t="s">
        <v>6465</v>
      </c>
      <c r="P2598" s="24" t="s">
        <v>21595</v>
      </c>
    </row>
    <row r="2599" spans="8:16" ht="10.8" x14ac:dyDescent="0.4">
      <c r="H2599" s="24" t="s">
        <v>6466</v>
      </c>
      <c r="P2599" s="24" t="s">
        <v>5166</v>
      </c>
    </row>
    <row r="2600" spans="8:16" ht="10.8" x14ac:dyDescent="0.4">
      <c r="H2600" s="24" t="s">
        <v>6467</v>
      </c>
      <c r="P2600" s="24" t="s">
        <v>5167</v>
      </c>
    </row>
    <row r="2601" spans="8:16" ht="10.8" x14ac:dyDescent="0.4">
      <c r="H2601" s="24" t="s">
        <v>6468</v>
      </c>
      <c r="P2601" s="24" t="s">
        <v>5168</v>
      </c>
    </row>
    <row r="2602" spans="8:16" ht="10.8" x14ac:dyDescent="0.4">
      <c r="H2602" s="9" t="s">
        <v>21596</v>
      </c>
      <c r="P2602" s="24" t="s">
        <v>5169</v>
      </c>
    </row>
    <row r="2603" spans="8:16" ht="10.8" x14ac:dyDescent="0.4">
      <c r="H2603" s="9" t="s">
        <v>6469</v>
      </c>
      <c r="P2603" s="24" t="s">
        <v>5170</v>
      </c>
    </row>
    <row r="2604" spans="8:16" ht="10.8" x14ac:dyDescent="0.4">
      <c r="H2604" s="9" t="s">
        <v>6470</v>
      </c>
      <c r="P2604" s="24" t="s">
        <v>5171</v>
      </c>
    </row>
    <row r="2605" spans="8:16" ht="10.8" x14ac:dyDescent="0.4">
      <c r="H2605" s="9" t="s">
        <v>6471</v>
      </c>
      <c r="P2605" s="24" t="s">
        <v>5172</v>
      </c>
    </row>
    <row r="2606" spans="8:16" ht="10.8" x14ac:dyDescent="0.4">
      <c r="H2606" s="9" t="s">
        <v>6472</v>
      </c>
      <c r="P2606" s="24" t="s">
        <v>5173</v>
      </c>
    </row>
    <row r="2607" spans="8:16" ht="10.8" x14ac:dyDescent="0.4">
      <c r="H2607" s="9" t="s">
        <v>21597</v>
      </c>
      <c r="P2607" s="24" t="s">
        <v>5174</v>
      </c>
    </row>
    <row r="2608" spans="8:16" ht="10.8" x14ac:dyDescent="0.4">
      <c r="H2608" s="22" t="s">
        <v>1460</v>
      </c>
      <c r="P2608" s="24" t="s">
        <v>21598</v>
      </c>
    </row>
    <row r="2609" spans="8:16" ht="10.8" x14ac:dyDescent="0.4">
      <c r="H2609" s="24" t="s">
        <v>6473</v>
      </c>
      <c r="P2609" s="24" t="s">
        <v>5175</v>
      </c>
    </row>
    <row r="2610" spans="8:16" ht="10.8" x14ac:dyDescent="0.4">
      <c r="H2610" s="24" t="s">
        <v>21599</v>
      </c>
      <c r="P2610" s="24" t="s">
        <v>5176</v>
      </c>
    </row>
    <row r="2611" spans="8:16" ht="10.8" x14ac:dyDescent="0.4">
      <c r="H2611" s="24" t="s">
        <v>6474</v>
      </c>
      <c r="P2611" s="24" t="s">
        <v>5177</v>
      </c>
    </row>
    <row r="2612" spans="8:16" ht="10.8" x14ac:dyDescent="0.4">
      <c r="H2612" s="24" t="s">
        <v>6475</v>
      </c>
      <c r="P2612" s="24" t="s">
        <v>5178</v>
      </c>
    </row>
    <row r="2613" spans="8:16" ht="10.8" x14ac:dyDescent="0.4">
      <c r="H2613" s="24" t="s">
        <v>6476</v>
      </c>
      <c r="P2613" s="24" t="s">
        <v>5179</v>
      </c>
    </row>
    <row r="2614" spans="8:16" ht="10.8" x14ac:dyDescent="0.4">
      <c r="H2614" s="24" t="s">
        <v>6477</v>
      </c>
      <c r="P2614" s="24" t="s">
        <v>5180</v>
      </c>
    </row>
    <row r="2615" spans="8:16" ht="10.8" x14ac:dyDescent="0.4">
      <c r="H2615" s="24" t="s">
        <v>6478</v>
      </c>
      <c r="P2615" s="24" t="s">
        <v>5181</v>
      </c>
    </row>
    <row r="2616" spans="8:16" ht="10.8" x14ac:dyDescent="0.4">
      <c r="H2616" s="24" t="s">
        <v>6479</v>
      </c>
      <c r="P2616" s="24" t="s">
        <v>5182</v>
      </c>
    </row>
    <row r="2617" spans="8:16" ht="10.8" x14ac:dyDescent="0.4">
      <c r="H2617" s="24" t="s">
        <v>21600</v>
      </c>
      <c r="P2617" s="24" t="s">
        <v>5183</v>
      </c>
    </row>
    <row r="2618" spans="8:16" ht="10.8" x14ac:dyDescent="0.4">
      <c r="H2618" s="24" t="s">
        <v>6480</v>
      </c>
      <c r="P2618" s="24" t="s">
        <v>5184</v>
      </c>
    </row>
    <row r="2619" spans="8:16" ht="10.8" x14ac:dyDescent="0.4">
      <c r="H2619" s="24" t="s">
        <v>6481</v>
      </c>
      <c r="P2619" s="24" t="s">
        <v>5185</v>
      </c>
    </row>
    <row r="2620" spans="8:16" ht="10.8" x14ac:dyDescent="0.4">
      <c r="H2620" s="24" t="s">
        <v>6482</v>
      </c>
      <c r="P2620" s="24" t="s">
        <v>5186</v>
      </c>
    </row>
    <row r="2621" spans="8:16" ht="10.8" x14ac:dyDescent="0.4">
      <c r="H2621" s="24" t="s">
        <v>6483</v>
      </c>
      <c r="P2621" s="24" t="s">
        <v>5187</v>
      </c>
    </row>
    <row r="2622" spans="8:16" ht="10.8" x14ac:dyDescent="0.4">
      <c r="H2622" s="24" t="s">
        <v>6484</v>
      </c>
      <c r="P2622" s="24" t="s">
        <v>5188</v>
      </c>
    </row>
    <row r="2623" spans="8:16" ht="10.8" x14ac:dyDescent="0.4">
      <c r="H2623" s="24" t="s">
        <v>6485</v>
      </c>
      <c r="P2623" s="24" t="s">
        <v>21601</v>
      </c>
    </row>
    <row r="2624" spans="8:16" ht="10.8" x14ac:dyDescent="0.4">
      <c r="H2624" s="24" t="s">
        <v>6486</v>
      </c>
      <c r="P2624" s="24" t="s">
        <v>5189</v>
      </c>
    </row>
    <row r="2625" spans="8:16" ht="10.8" x14ac:dyDescent="0.4">
      <c r="H2625" s="24" t="s">
        <v>6487</v>
      </c>
      <c r="P2625" s="24" t="s">
        <v>5190</v>
      </c>
    </row>
    <row r="2626" spans="8:16" ht="10.8" x14ac:dyDescent="0.4">
      <c r="H2626" s="24" t="s">
        <v>6488</v>
      </c>
      <c r="P2626" s="24" t="s">
        <v>5191</v>
      </c>
    </row>
    <row r="2627" spans="8:16" ht="10.8" x14ac:dyDescent="0.4">
      <c r="H2627" s="24" t="s">
        <v>6489</v>
      </c>
      <c r="P2627" s="24" t="s">
        <v>5192</v>
      </c>
    </row>
    <row r="2628" spans="8:16" ht="10.8" x14ac:dyDescent="0.4">
      <c r="H2628" s="24" t="s">
        <v>6490</v>
      </c>
      <c r="P2628" s="24" t="s">
        <v>5193</v>
      </c>
    </row>
    <row r="2629" spans="8:16" ht="10.8" x14ac:dyDescent="0.4">
      <c r="H2629" s="24" t="s">
        <v>6491</v>
      </c>
      <c r="P2629" s="24" t="s">
        <v>5194</v>
      </c>
    </row>
    <row r="2630" spans="8:16" ht="10.8" x14ac:dyDescent="0.4">
      <c r="H2630" s="24" t="s">
        <v>12136</v>
      </c>
      <c r="P2630" s="24" t="s">
        <v>5195</v>
      </c>
    </row>
    <row r="2631" spans="8:16" ht="10.8" x14ac:dyDescent="0.4">
      <c r="H2631" s="24" t="s">
        <v>6492</v>
      </c>
      <c r="P2631" s="24" t="s">
        <v>5196</v>
      </c>
    </row>
    <row r="2632" spans="8:16" ht="10.8" x14ac:dyDescent="0.4">
      <c r="H2632" s="24" t="s">
        <v>6493</v>
      </c>
      <c r="P2632" s="24" t="s">
        <v>5197</v>
      </c>
    </row>
    <row r="2633" spans="8:16" ht="10.8" x14ac:dyDescent="0.4">
      <c r="H2633" s="24" t="s">
        <v>6494</v>
      </c>
      <c r="P2633" s="24" t="s">
        <v>5198</v>
      </c>
    </row>
    <row r="2634" spans="8:16" ht="10.8" x14ac:dyDescent="0.4">
      <c r="H2634" s="24" t="s">
        <v>6495</v>
      </c>
      <c r="P2634" s="24" t="s">
        <v>5199</v>
      </c>
    </row>
    <row r="2635" spans="8:16" ht="10.8" x14ac:dyDescent="0.4">
      <c r="H2635" s="24" t="s">
        <v>6496</v>
      </c>
      <c r="P2635" s="24" t="s">
        <v>5200</v>
      </c>
    </row>
    <row r="2636" spans="8:16" ht="10.8" x14ac:dyDescent="0.4">
      <c r="H2636" s="24" t="s">
        <v>17</v>
      </c>
      <c r="P2636" s="24" t="s">
        <v>21602</v>
      </c>
    </row>
    <row r="2637" spans="8:16" ht="10.8" x14ac:dyDescent="0.4">
      <c r="H2637" s="24" t="s">
        <v>18</v>
      </c>
      <c r="P2637" s="24" t="s">
        <v>5201</v>
      </c>
    </row>
    <row r="2638" spans="8:16" ht="10.8" x14ac:dyDescent="0.4">
      <c r="H2638" s="24" t="s">
        <v>19</v>
      </c>
      <c r="P2638" s="24" t="s">
        <v>5202</v>
      </c>
    </row>
    <row r="2639" spans="8:16" ht="10.8" x14ac:dyDescent="0.4">
      <c r="H2639" s="24" t="s">
        <v>20</v>
      </c>
      <c r="P2639" s="24" t="s">
        <v>5203</v>
      </c>
    </row>
    <row r="2640" spans="8:16" ht="10.8" x14ac:dyDescent="0.4">
      <c r="H2640" s="24" t="s">
        <v>21</v>
      </c>
      <c r="P2640" s="24" t="s">
        <v>5204</v>
      </c>
    </row>
    <row r="2641" spans="8:16" ht="10.8" x14ac:dyDescent="0.4">
      <c r="H2641" s="24" t="s">
        <v>22</v>
      </c>
      <c r="P2641" s="24" t="s">
        <v>5205</v>
      </c>
    </row>
    <row r="2642" spans="8:16" ht="10.8" x14ac:dyDescent="0.4">
      <c r="H2642" s="24" t="s">
        <v>23</v>
      </c>
      <c r="P2642" s="24" t="s">
        <v>5206</v>
      </c>
    </row>
    <row r="2643" spans="8:16" ht="10.8" x14ac:dyDescent="0.4">
      <c r="H2643" s="24" t="s">
        <v>24</v>
      </c>
      <c r="P2643" s="24" t="s">
        <v>5207</v>
      </c>
    </row>
    <row r="2644" spans="8:16" ht="10.8" x14ac:dyDescent="0.4">
      <c r="H2644" s="24" t="s">
        <v>25</v>
      </c>
      <c r="P2644" s="24" t="s">
        <v>5208</v>
      </c>
    </row>
    <row r="2645" spans="8:16" ht="10.8" x14ac:dyDescent="0.4">
      <c r="H2645" s="24" t="s">
        <v>21603</v>
      </c>
      <c r="P2645" s="24" t="s">
        <v>5209</v>
      </c>
    </row>
    <row r="2646" spans="8:16" ht="10.8" x14ac:dyDescent="0.4">
      <c r="H2646" s="24" t="s">
        <v>26</v>
      </c>
      <c r="P2646" s="24" t="s">
        <v>5210</v>
      </c>
    </row>
    <row r="2647" spans="8:16" ht="10.8" x14ac:dyDescent="0.4">
      <c r="H2647" s="24" t="s">
        <v>27</v>
      </c>
      <c r="P2647" s="24" t="s">
        <v>5211</v>
      </c>
    </row>
    <row r="2648" spans="8:16" ht="10.8" x14ac:dyDescent="0.4">
      <c r="H2648" s="24" t="s">
        <v>28</v>
      </c>
      <c r="P2648" s="24" t="s">
        <v>5212</v>
      </c>
    </row>
    <row r="2649" spans="8:16" ht="10.8" x14ac:dyDescent="0.4">
      <c r="H2649" s="24" t="s">
        <v>29</v>
      </c>
      <c r="P2649" s="24" t="s">
        <v>5213</v>
      </c>
    </row>
    <row r="2650" spans="8:16" ht="10.8" x14ac:dyDescent="0.4">
      <c r="H2650" s="24" t="s">
        <v>30</v>
      </c>
      <c r="P2650" s="24" t="s">
        <v>5214</v>
      </c>
    </row>
    <row r="2651" spans="8:16" ht="10.8" x14ac:dyDescent="0.4">
      <c r="H2651" s="24" t="s">
        <v>31</v>
      </c>
      <c r="P2651" s="24" t="s">
        <v>21604</v>
      </c>
    </row>
    <row r="2652" spans="8:16" ht="10.8" x14ac:dyDescent="0.4">
      <c r="H2652" s="24" t="s">
        <v>32</v>
      </c>
      <c r="P2652" s="24" t="s">
        <v>5215</v>
      </c>
    </row>
    <row r="2653" spans="8:16" ht="10.8" x14ac:dyDescent="0.4">
      <c r="H2653" s="24" t="s">
        <v>33</v>
      </c>
      <c r="P2653" s="24" t="s">
        <v>5216</v>
      </c>
    </row>
    <row r="2654" spans="8:16" ht="10.8" x14ac:dyDescent="0.4">
      <c r="H2654" s="24" t="s">
        <v>34</v>
      </c>
      <c r="P2654" s="9" t="s">
        <v>5217</v>
      </c>
    </row>
    <row r="2655" spans="8:16" ht="10.8" x14ac:dyDescent="0.4">
      <c r="H2655" s="24" t="s">
        <v>35</v>
      </c>
      <c r="P2655" s="9" t="s">
        <v>5218</v>
      </c>
    </row>
    <row r="2656" spans="8:16" ht="10.8" x14ac:dyDescent="0.4">
      <c r="H2656" s="24" t="s">
        <v>36</v>
      </c>
      <c r="P2656" s="9" t="s">
        <v>5219</v>
      </c>
    </row>
    <row r="2657" spans="8:16" ht="10.8" x14ac:dyDescent="0.4">
      <c r="H2657" s="24" t="s">
        <v>37</v>
      </c>
      <c r="P2657" s="9" t="s">
        <v>5220</v>
      </c>
    </row>
    <row r="2658" spans="8:16" ht="10.8" x14ac:dyDescent="0.4">
      <c r="H2658" s="24" t="s">
        <v>38</v>
      </c>
      <c r="P2658" s="9" t="s">
        <v>5221</v>
      </c>
    </row>
    <row r="2659" spans="8:16" ht="10.8" x14ac:dyDescent="0.4">
      <c r="H2659" s="24" t="s">
        <v>39</v>
      </c>
      <c r="P2659" s="9" t="s">
        <v>5222</v>
      </c>
    </row>
    <row r="2660" spans="8:16" ht="10.8" x14ac:dyDescent="0.4">
      <c r="H2660" s="24" t="s">
        <v>40</v>
      </c>
      <c r="P2660" s="9" t="s">
        <v>5223</v>
      </c>
    </row>
    <row r="2661" spans="8:16" ht="10.8" x14ac:dyDescent="0.4">
      <c r="H2661" s="24" t="s">
        <v>41</v>
      </c>
      <c r="P2661" s="9" t="s">
        <v>5224</v>
      </c>
    </row>
    <row r="2662" spans="8:16" ht="10.8" x14ac:dyDescent="0.4">
      <c r="H2662" s="24" t="s">
        <v>21605</v>
      </c>
      <c r="P2662" s="9" t="s">
        <v>21606</v>
      </c>
    </row>
    <row r="2663" spans="8:16" ht="10.8" x14ac:dyDescent="0.4">
      <c r="H2663" s="24" t="s">
        <v>42</v>
      </c>
      <c r="P2663" s="22" t="s">
        <v>21607</v>
      </c>
    </row>
    <row r="2664" spans="8:16" ht="10.8" x14ac:dyDescent="0.4">
      <c r="H2664" s="24" t="s">
        <v>43</v>
      </c>
      <c r="P2664" s="24" t="s">
        <v>5225</v>
      </c>
    </row>
    <row r="2665" spans="8:16" ht="10.8" x14ac:dyDescent="0.4">
      <c r="H2665" s="24" t="s">
        <v>44</v>
      </c>
      <c r="P2665" s="24" t="s">
        <v>5226</v>
      </c>
    </row>
    <row r="2666" spans="8:16" ht="10.8" x14ac:dyDescent="0.4">
      <c r="H2666" s="24" t="s">
        <v>45</v>
      </c>
      <c r="P2666" s="24" t="s">
        <v>21608</v>
      </c>
    </row>
    <row r="2667" spans="8:16" ht="10.8" x14ac:dyDescent="0.4">
      <c r="H2667" s="24" t="s">
        <v>46</v>
      </c>
      <c r="P2667" s="24" t="s">
        <v>5227</v>
      </c>
    </row>
    <row r="2668" spans="8:16" ht="10.8" x14ac:dyDescent="0.4">
      <c r="H2668" s="24" t="s">
        <v>11209</v>
      </c>
      <c r="P2668" s="24" t="s">
        <v>5228</v>
      </c>
    </row>
    <row r="2669" spans="8:16" ht="10.8" x14ac:dyDescent="0.4">
      <c r="H2669" s="24" t="s">
        <v>11210</v>
      </c>
      <c r="P2669" s="24" t="s">
        <v>5229</v>
      </c>
    </row>
    <row r="2670" spans="8:16" ht="10.8" x14ac:dyDescent="0.4">
      <c r="H2670" s="24" t="s">
        <v>11211</v>
      </c>
      <c r="P2670" s="24" t="s">
        <v>5230</v>
      </c>
    </row>
    <row r="2671" spans="8:16" ht="10.8" x14ac:dyDescent="0.4">
      <c r="H2671" s="24" t="s">
        <v>21609</v>
      </c>
      <c r="P2671" s="24" t="s">
        <v>5231</v>
      </c>
    </row>
    <row r="2672" spans="8:16" ht="10.8" x14ac:dyDescent="0.4">
      <c r="H2672" s="24" t="s">
        <v>11212</v>
      </c>
      <c r="P2672" s="24" t="s">
        <v>5232</v>
      </c>
    </row>
    <row r="2673" spans="8:16" ht="10.8" x14ac:dyDescent="0.4">
      <c r="H2673" s="24" t="s">
        <v>11213</v>
      </c>
      <c r="P2673" s="24" t="s">
        <v>5233</v>
      </c>
    </row>
    <row r="2674" spans="8:16" ht="10.8" x14ac:dyDescent="0.4">
      <c r="H2674" s="24" t="s">
        <v>11214</v>
      </c>
      <c r="P2674" s="24" t="s">
        <v>5234</v>
      </c>
    </row>
    <row r="2675" spans="8:16" ht="10.8" x14ac:dyDescent="0.4">
      <c r="H2675" s="24" t="s">
        <v>11215</v>
      </c>
      <c r="P2675" s="24" t="s">
        <v>5235</v>
      </c>
    </row>
    <row r="2676" spans="8:16" ht="10.8" x14ac:dyDescent="0.4">
      <c r="H2676" s="24" t="s">
        <v>11216</v>
      </c>
      <c r="P2676" s="24" t="s">
        <v>5236</v>
      </c>
    </row>
    <row r="2677" spans="8:16" ht="10.8" x14ac:dyDescent="0.4">
      <c r="H2677" s="24" t="s">
        <v>11217</v>
      </c>
      <c r="P2677" s="24" t="s">
        <v>5237</v>
      </c>
    </row>
    <row r="2678" spans="8:16" ht="10.8" x14ac:dyDescent="0.4">
      <c r="H2678" s="24" t="s">
        <v>11218</v>
      </c>
      <c r="P2678" s="24" t="s">
        <v>5238</v>
      </c>
    </row>
    <row r="2679" spans="8:16" ht="10.8" x14ac:dyDescent="0.4">
      <c r="H2679" s="24" t="s">
        <v>11219</v>
      </c>
      <c r="P2679" s="24" t="s">
        <v>5239</v>
      </c>
    </row>
    <row r="2680" spans="8:16" ht="10.8" x14ac:dyDescent="0.4">
      <c r="H2680" s="24" t="s">
        <v>21610</v>
      </c>
      <c r="P2680" s="24" t="s">
        <v>5240</v>
      </c>
    </row>
    <row r="2681" spans="8:16" ht="10.8" x14ac:dyDescent="0.4">
      <c r="H2681" s="24" t="s">
        <v>11220</v>
      </c>
      <c r="P2681" s="24" t="s">
        <v>20727</v>
      </c>
    </row>
    <row r="2682" spans="8:16" ht="10.8" x14ac:dyDescent="0.4">
      <c r="H2682" s="24" t="s">
        <v>11221</v>
      </c>
      <c r="P2682" s="24" t="s">
        <v>5241</v>
      </c>
    </row>
    <row r="2683" spans="8:16" ht="10.8" x14ac:dyDescent="0.4">
      <c r="H2683" s="24" t="s">
        <v>11222</v>
      </c>
      <c r="P2683" s="24" t="s">
        <v>5242</v>
      </c>
    </row>
    <row r="2684" spans="8:16" ht="10.8" x14ac:dyDescent="0.4">
      <c r="H2684" s="24" t="s">
        <v>11223</v>
      </c>
      <c r="P2684" s="24" t="s">
        <v>5243</v>
      </c>
    </row>
    <row r="2685" spans="8:16" ht="10.8" x14ac:dyDescent="0.4">
      <c r="H2685" s="24" t="s">
        <v>11224</v>
      </c>
      <c r="P2685" s="24" t="s">
        <v>5244</v>
      </c>
    </row>
    <row r="2686" spans="8:16" ht="10.8" x14ac:dyDescent="0.4">
      <c r="H2686" s="24" t="s">
        <v>11225</v>
      </c>
      <c r="P2686" s="24" t="s">
        <v>5245</v>
      </c>
    </row>
    <row r="2687" spans="8:16" ht="10.8" x14ac:dyDescent="0.4">
      <c r="H2687" s="24" t="s">
        <v>11226</v>
      </c>
      <c r="P2687" s="24" t="s">
        <v>5246</v>
      </c>
    </row>
    <row r="2688" spans="8:16" ht="10.8" x14ac:dyDescent="0.4">
      <c r="H2688" s="24" t="s">
        <v>11227</v>
      </c>
      <c r="P2688" s="24" t="s">
        <v>5247</v>
      </c>
    </row>
    <row r="2689" spans="8:16" ht="10.8" x14ac:dyDescent="0.4">
      <c r="H2689" s="24" t="s">
        <v>11228</v>
      </c>
      <c r="P2689" s="24" t="s">
        <v>5248</v>
      </c>
    </row>
    <row r="2690" spans="8:16" ht="10.8" x14ac:dyDescent="0.4">
      <c r="H2690" s="24" t="s">
        <v>11229</v>
      </c>
      <c r="P2690" s="24" t="s">
        <v>5249</v>
      </c>
    </row>
    <row r="2691" spans="8:16" ht="10.8" x14ac:dyDescent="0.4">
      <c r="H2691" s="24" t="s">
        <v>11230</v>
      </c>
      <c r="P2691" s="24" t="s">
        <v>5250</v>
      </c>
    </row>
    <row r="2692" spans="8:16" ht="10.8" x14ac:dyDescent="0.4">
      <c r="H2692" s="24" t="s">
        <v>11231</v>
      </c>
      <c r="P2692" s="24" t="s">
        <v>5251</v>
      </c>
    </row>
    <row r="2693" spans="8:16" ht="10.8" x14ac:dyDescent="0.4">
      <c r="H2693" s="24" t="s">
        <v>21611</v>
      </c>
      <c r="P2693" s="24" t="s">
        <v>5252</v>
      </c>
    </row>
    <row r="2694" spans="8:16" ht="10.8" x14ac:dyDescent="0.4">
      <c r="H2694" s="24" t="s">
        <v>11232</v>
      </c>
      <c r="P2694" s="24" t="s">
        <v>5253</v>
      </c>
    </row>
    <row r="2695" spans="8:16" ht="10.8" x14ac:dyDescent="0.4">
      <c r="H2695" s="24" t="s">
        <v>11233</v>
      </c>
      <c r="P2695" s="24" t="s">
        <v>5254</v>
      </c>
    </row>
    <row r="2696" spans="8:16" ht="10.8" x14ac:dyDescent="0.4">
      <c r="H2696" s="24" t="s">
        <v>11234</v>
      </c>
      <c r="P2696" s="24" t="s">
        <v>5255</v>
      </c>
    </row>
    <row r="2697" spans="8:16" ht="10.8" x14ac:dyDescent="0.4">
      <c r="H2697" s="24" t="s">
        <v>11235</v>
      </c>
      <c r="P2697" s="24" t="s">
        <v>21612</v>
      </c>
    </row>
    <row r="2698" spans="8:16" ht="10.8" x14ac:dyDescent="0.4">
      <c r="H2698" s="24" t="s">
        <v>11236</v>
      </c>
      <c r="P2698" s="24" t="s">
        <v>5256</v>
      </c>
    </row>
    <row r="2699" spans="8:16" ht="10.8" x14ac:dyDescent="0.4">
      <c r="H2699" s="24" t="s">
        <v>11237</v>
      </c>
      <c r="P2699" s="24" t="s">
        <v>5257</v>
      </c>
    </row>
    <row r="2700" spans="8:16" ht="10.8" x14ac:dyDescent="0.4">
      <c r="H2700" s="24" t="s">
        <v>11238</v>
      </c>
      <c r="P2700" s="24" t="s">
        <v>5258</v>
      </c>
    </row>
    <row r="2701" spans="8:16" ht="10.8" x14ac:dyDescent="0.4">
      <c r="H2701" s="24" t="s">
        <v>11239</v>
      </c>
      <c r="P2701" s="24" t="s">
        <v>5259</v>
      </c>
    </row>
    <row r="2702" spans="8:16" ht="10.8" x14ac:dyDescent="0.4">
      <c r="H2702" s="24" t="s">
        <v>11240</v>
      </c>
      <c r="P2702" s="24" t="s">
        <v>5260</v>
      </c>
    </row>
    <row r="2703" spans="8:16" ht="10.8" x14ac:dyDescent="0.4">
      <c r="H2703" s="24" t="s">
        <v>11241</v>
      </c>
      <c r="P2703" s="24" t="s">
        <v>5261</v>
      </c>
    </row>
    <row r="2704" spans="8:16" ht="10.8" x14ac:dyDescent="0.4">
      <c r="H2704" s="24" t="s">
        <v>21613</v>
      </c>
      <c r="P2704" s="24" t="s">
        <v>5262</v>
      </c>
    </row>
    <row r="2705" spans="8:16" ht="10.8" x14ac:dyDescent="0.4">
      <c r="H2705" s="24" t="s">
        <v>11242</v>
      </c>
      <c r="P2705" s="24" t="s">
        <v>5263</v>
      </c>
    </row>
    <row r="2706" spans="8:16" ht="10.8" x14ac:dyDescent="0.4">
      <c r="H2706" s="24" t="s">
        <v>11243</v>
      </c>
      <c r="P2706" s="24" t="s">
        <v>5264</v>
      </c>
    </row>
    <row r="2707" spans="8:16" ht="10.8" x14ac:dyDescent="0.4">
      <c r="H2707" s="24" t="s">
        <v>11244</v>
      </c>
      <c r="P2707" s="24" t="s">
        <v>5265</v>
      </c>
    </row>
    <row r="2708" spans="8:16" ht="10.8" x14ac:dyDescent="0.4">
      <c r="H2708" s="24" t="s">
        <v>11245</v>
      </c>
      <c r="P2708" s="24" t="s">
        <v>5266</v>
      </c>
    </row>
    <row r="2709" spans="8:16" ht="10.8" x14ac:dyDescent="0.4">
      <c r="H2709" s="24" t="s">
        <v>11246</v>
      </c>
      <c r="P2709" s="24" t="s">
        <v>21529</v>
      </c>
    </row>
    <row r="2710" spans="8:16" ht="10.8" x14ac:dyDescent="0.4">
      <c r="H2710" s="24" t="s">
        <v>11247</v>
      </c>
      <c r="P2710" s="24" t="s">
        <v>5267</v>
      </c>
    </row>
    <row r="2711" spans="8:16" ht="10.8" x14ac:dyDescent="0.4">
      <c r="H2711" s="24" t="s">
        <v>11248</v>
      </c>
      <c r="P2711" s="24" t="s">
        <v>5268</v>
      </c>
    </row>
    <row r="2712" spans="8:16" ht="10.8" x14ac:dyDescent="0.4">
      <c r="H2712" s="24" t="s">
        <v>11249</v>
      </c>
      <c r="P2712" s="24" t="s">
        <v>5269</v>
      </c>
    </row>
    <row r="2713" spans="8:16" ht="10.8" x14ac:dyDescent="0.4">
      <c r="H2713" s="24" t="s">
        <v>11250</v>
      </c>
      <c r="P2713" s="24" t="s">
        <v>5270</v>
      </c>
    </row>
    <row r="2714" spans="8:16" ht="10.8" x14ac:dyDescent="0.4">
      <c r="H2714" s="24" t="s">
        <v>11251</v>
      </c>
      <c r="P2714" s="24" t="s">
        <v>5271</v>
      </c>
    </row>
    <row r="2715" spans="8:16" ht="10.8" x14ac:dyDescent="0.4">
      <c r="H2715" s="24" t="s">
        <v>6497</v>
      </c>
      <c r="P2715" s="24" t="s">
        <v>5272</v>
      </c>
    </row>
    <row r="2716" spans="8:16" ht="10.8" x14ac:dyDescent="0.4">
      <c r="H2716" s="24" t="s">
        <v>6498</v>
      </c>
      <c r="P2716" s="24" t="s">
        <v>21614</v>
      </c>
    </row>
    <row r="2717" spans="8:16" ht="10.8" x14ac:dyDescent="0.4">
      <c r="H2717" s="24" t="s">
        <v>6499</v>
      </c>
      <c r="P2717" s="24" t="s">
        <v>5273</v>
      </c>
    </row>
    <row r="2718" spans="8:16" ht="10.8" x14ac:dyDescent="0.4">
      <c r="H2718" s="24" t="s">
        <v>6500</v>
      </c>
      <c r="P2718" s="24" t="s">
        <v>5274</v>
      </c>
    </row>
    <row r="2719" spans="8:16" ht="10.8" x14ac:dyDescent="0.4">
      <c r="H2719" s="24" t="s">
        <v>21615</v>
      </c>
      <c r="P2719" s="24" t="s">
        <v>5275</v>
      </c>
    </row>
    <row r="2720" spans="8:16" ht="10.8" x14ac:dyDescent="0.4">
      <c r="H2720" s="24" t="s">
        <v>6501</v>
      </c>
      <c r="P2720" s="24" t="s">
        <v>5276</v>
      </c>
    </row>
    <row r="2721" spans="8:16" ht="10.8" x14ac:dyDescent="0.4">
      <c r="H2721" s="24" t="s">
        <v>6502</v>
      </c>
      <c r="P2721" s="24" t="s">
        <v>5277</v>
      </c>
    </row>
    <row r="2722" spans="8:16" ht="10.8" x14ac:dyDescent="0.4">
      <c r="H2722" s="24" t="s">
        <v>6503</v>
      </c>
      <c r="P2722" s="24" t="s">
        <v>5278</v>
      </c>
    </row>
    <row r="2723" spans="8:16" ht="10.8" x14ac:dyDescent="0.4">
      <c r="H2723" s="24" t="s">
        <v>1634</v>
      </c>
      <c r="P2723" s="24" t="s">
        <v>5279</v>
      </c>
    </row>
    <row r="2724" spans="8:16" ht="10.8" x14ac:dyDescent="0.4">
      <c r="H2724" s="24" t="s">
        <v>1635</v>
      </c>
      <c r="P2724" s="24" t="s">
        <v>5280</v>
      </c>
    </row>
    <row r="2725" spans="8:16" ht="10.8" x14ac:dyDescent="0.4">
      <c r="H2725" s="24" t="s">
        <v>1636</v>
      </c>
      <c r="P2725" s="24" t="s">
        <v>5281</v>
      </c>
    </row>
    <row r="2726" spans="8:16" ht="10.8" x14ac:dyDescent="0.4">
      <c r="H2726" s="24" t="s">
        <v>1637</v>
      </c>
      <c r="P2726" s="24" t="s">
        <v>5282</v>
      </c>
    </row>
    <row r="2727" spans="8:16" ht="10.8" x14ac:dyDescent="0.4">
      <c r="H2727" s="24" t="s">
        <v>1638</v>
      </c>
      <c r="P2727" s="24" t="s">
        <v>5283</v>
      </c>
    </row>
    <row r="2728" spans="8:16" ht="10.8" x14ac:dyDescent="0.4">
      <c r="H2728" s="24" t="s">
        <v>1639</v>
      </c>
      <c r="P2728" s="24" t="s">
        <v>5284</v>
      </c>
    </row>
    <row r="2729" spans="8:16" ht="10.8" x14ac:dyDescent="0.4">
      <c r="H2729" s="24" t="s">
        <v>1640</v>
      </c>
      <c r="P2729" s="24" t="s">
        <v>5285</v>
      </c>
    </row>
    <row r="2730" spans="8:16" ht="10.8" x14ac:dyDescent="0.4">
      <c r="H2730" s="24" t="s">
        <v>1641</v>
      </c>
      <c r="P2730" s="24" t="s">
        <v>5286</v>
      </c>
    </row>
    <row r="2731" spans="8:16" ht="10.8" x14ac:dyDescent="0.4">
      <c r="H2731" s="24" t="s">
        <v>21199</v>
      </c>
      <c r="P2731" s="24" t="s">
        <v>21616</v>
      </c>
    </row>
    <row r="2732" spans="8:16" ht="10.8" x14ac:dyDescent="0.4">
      <c r="H2732" s="24" t="s">
        <v>1642</v>
      </c>
      <c r="P2732" s="24" t="s">
        <v>5287</v>
      </c>
    </row>
    <row r="2733" spans="8:16" ht="10.8" x14ac:dyDescent="0.4">
      <c r="H2733" s="24" t="s">
        <v>1643</v>
      </c>
      <c r="P2733" s="24" t="s">
        <v>5288</v>
      </c>
    </row>
    <row r="2734" spans="8:16" ht="10.8" x14ac:dyDescent="0.4">
      <c r="H2734" s="24" t="s">
        <v>1644</v>
      </c>
      <c r="P2734" s="24" t="s">
        <v>5289</v>
      </c>
    </row>
    <row r="2735" spans="8:16" ht="10.8" x14ac:dyDescent="0.4">
      <c r="H2735" s="24" t="s">
        <v>1645</v>
      </c>
      <c r="P2735" s="24" t="s">
        <v>5290</v>
      </c>
    </row>
    <row r="2736" spans="8:16" ht="10.8" x14ac:dyDescent="0.4">
      <c r="H2736" s="24" t="s">
        <v>1646</v>
      </c>
      <c r="P2736" s="24" t="s">
        <v>5291</v>
      </c>
    </row>
    <row r="2737" spans="8:16" ht="10.8" x14ac:dyDescent="0.4">
      <c r="H2737" s="24" t="s">
        <v>1647</v>
      </c>
      <c r="P2737" s="24" t="s">
        <v>5292</v>
      </c>
    </row>
    <row r="2738" spans="8:16" ht="10.8" x14ac:dyDescent="0.4">
      <c r="H2738" s="24" t="s">
        <v>1648</v>
      </c>
      <c r="P2738" s="24" t="s">
        <v>5293</v>
      </c>
    </row>
    <row r="2739" spans="8:16" ht="10.8" x14ac:dyDescent="0.4">
      <c r="H2739" s="24" t="s">
        <v>21617</v>
      </c>
      <c r="P2739" s="24" t="s">
        <v>21340</v>
      </c>
    </row>
    <row r="2740" spans="8:16" ht="10.8" x14ac:dyDescent="0.4">
      <c r="H2740" s="24" t="s">
        <v>1649</v>
      </c>
      <c r="P2740" s="24" t="s">
        <v>5294</v>
      </c>
    </row>
    <row r="2741" spans="8:16" ht="10.8" x14ac:dyDescent="0.4">
      <c r="H2741" s="24" t="s">
        <v>1650</v>
      </c>
      <c r="P2741" s="24" t="s">
        <v>5295</v>
      </c>
    </row>
    <row r="2742" spans="8:16" ht="10.8" x14ac:dyDescent="0.4">
      <c r="H2742" s="24" t="s">
        <v>1651</v>
      </c>
      <c r="P2742" s="24" t="s">
        <v>5296</v>
      </c>
    </row>
    <row r="2743" spans="8:16" ht="10.8" x14ac:dyDescent="0.4">
      <c r="H2743" s="24" t="s">
        <v>1652</v>
      </c>
      <c r="P2743" s="24" t="s">
        <v>5297</v>
      </c>
    </row>
    <row r="2744" spans="8:16" ht="10.8" x14ac:dyDescent="0.4">
      <c r="H2744" s="24" t="s">
        <v>1653</v>
      </c>
      <c r="P2744" s="24" t="s">
        <v>5298</v>
      </c>
    </row>
    <row r="2745" spans="8:16" ht="10.8" x14ac:dyDescent="0.4">
      <c r="H2745" s="24" t="s">
        <v>1654</v>
      </c>
      <c r="P2745" s="24" t="s">
        <v>5299</v>
      </c>
    </row>
    <row r="2746" spans="8:16" ht="10.8" x14ac:dyDescent="0.4">
      <c r="H2746" s="24" t="s">
        <v>1655</v>
      </c>
      <c r="P2746" s="24" t="s">
        <v>5300</v>
      </c>
    </row>
    <row r="2747" spans="8:16" ht="10.8" x14ac:dyDescent="0.4">
      <c r="H2747" s="24" t="s">
        <v>1656</v>
      </c>
      <c r="P2747" s="24" t="s">
        <v>5301</v>
      </c>
    </row>
    <row r="2748" spans="8:16" ht="10.8" x14ac:dyDescent="0.4">
      <c r="H2748" s="24" t="s">
        <v>1657</v>
      </c>
      <c r="P2748" s="24" t="s">
        <v>5302</v>
      </c>
    </row>
    <row r="2749" spans="8:16" ht="10.8" x14ac:dyDescent="0.4">
      <c r="H2749" s="24" t="s">
        <v>21618</v>
      </c>
      <c r="P2749" s="24" t="s">
        <v>5303</v>
      </c>
    </row>
    <row r="2750" spans="8:16" ht="10.8" x14ac:dyDescent="0.4">
      <c r="H2750" s="24" t="s">
        <v>1658</v>
      </c>
      <c r="P2750" s="24" t="s">
        <v>5304</v>
      </c>
    </row>
    <row r="2751" spans="8:16" ht="10.8" x14ac:dyDescent="0.4">
      <c r="H2751" s="24" t="s">
        <v>1659</v>
      </c>
      <c r="P2751" s="24" t="s">
        <v>5305</v>
      </c>
    </row>
    <row r="2752" spans="8:16" ht="10.8" x14ac:dyDescent="0.4">
      <c r="H2752" s="24" t="s">
        <v>1660</v>
      </c>
      <c r="P2752" s="24" t="s">
        <v>5306</v>
      </c>
    </row>
    <row r="2753" spans="8:16" ht="10.8" x14ac:dyDescent="0.4">
      <c r="H2753" s="24" t="s">
        <v>1661</v>
      </c>
      <c r="P2753" s="24" t="s">
        <v>5307</v>
      </c>
    </row>
    <row r="2754" spans="8:16" ht="10.8" x14ac:dyDescent="0.4">
      <c r="H2754" s="24" t="s">
        <v>1662</v>
      </c>
      <c r="P2754" s="24" t="s">
        <v>5308</v>
      </c>
    </row>
    <row r="2755" spans="8:16" ht="10.8" x14ac:dyDescent="0.4">
      <c r="H2755" s="24" t="s">
        <v>1663</v>
      </c>
      <c r="P2755" s="24" t="s">
        <v>21619</v>
      </c>
    </row>
    <row r="2756" spans="8:16" ht="10.8" x14ac:dyDescent="0.4">
      <c r="H2756" s="24" t="s">
        <v>1664</v>
      </c>
      <c r="P2756" s="24" t="s">
        <v>5309</v>
      </c>
    </row>
    <row r="2757" spans="8:16" ht="10.8" x14ac:dyDescent="0.4">
      <c r="H2757" s="24" t="s">
        <v>1665</v>
      </c>
      <c r="P2757" s="24" t="s">
        <v>5310</v>
      </c>
    </row>
    <row r="2758" spans="8:16" ht="10.8" x14ac:dyDescent="0.4">
      <c r="H2758" s="24" t="s">
        <v>1666</v>
      </c>
      <c r="P2758" s="24" t="s">
        <v>5311</v>
      </c>
    </row>
    <row r="2759" spans="8:16" ht="10.8" x14ac:dyDescent="0.4">
      <c r="H2759" s="24" t="s">
        <v>1667</v>
      </c>
      <c r="P2759" s="24" t="s">
        <v>5312</v>
      </c>
    </row>
    <row r="2760" spans="8:16" ht="10.8" x14ac:dyDescent="0.4">
      <c r="H2760" s="24" t="s">
        <v>1668</v>
      </c>
      <c r="P2760" s="24" t="s">
        <v>5313</v>
      </c>
    </row>
    <row r="2761" spans="8:16" ht="10.8" x14ac:dyDescent="0.4">
      <c r="H2761" s="24" t="s">
        <v>1669</v>
      </c>
      <c r="P2761" s="24" t="s">
        <v>5314</v>
      </c>
    </row>
    <row r="2762" spans="8:16" ht="10.8" x14ac:dyDescent="0.4">
      <c r="H2762" s="24" t="s">
        <v>1670</v>
      </c>
      <c r="P2762" s="24" t="s">
        <v>5315</v>
      </c>
    </row>
    <row r="2763" spans="8:16" ht="10.8" x14ac:dyDescent="0.4">
      <c r="H2763" s="24" t="s">
        <v>21620</v>
      </c>
      <c r="P2763" s="24" t="s">
        <v>5316</v>
      </c>
    </row>
    <row r="2764" spans="8:16" ht="10.8" x14ac:dyDescent="0.4">
      <c r="H2764" s="24" t="s">
        <v>1671</v>
      </c>
      <c r="P2764" s="24" t="s">
        <v>5317</v>
      </c>
    </row>
    <row r="2765" spans="8:16" ht="10.8" x14ac:dyDescent="0.4">
      <c r="H2765" s="24" t="s">
        <v>1672</v>
      </c>
      <c r="P2765" s="24" t="s">
        <v>5318</v>
      </c>
    </row>
    <row r="2766" spans="8:16" ht="10.8" x14ac:dyDescent="0.4">
      <c r="H2766" s="24" t="s">
        <v>1673</v>
      </c>
      <c r="P2766" s="24" t="s">
        <v>5319</v>
      </c>
    </row>
    <row r="2767" spans="8:16" ht="10.8" x14ac:dyDescent="0.4">
      <c r="H2767" s="24" t="s">
        <v>1674</v>
      </c>
      <c r="P2767" s="24" t="s">
        <v>5320</v>
      </c>
    </row>
    <row r="2768" spans="8:16" ht="10.8" x14ac:dyDescent="0.4">
      <c r="H2768" s="24" t="s">
        <v>1675</v>
      </c>
      <c r="P2768" s="24" t="s">
        <v>5321</v>
      </c>
    </row>
    <row r="2769" spans="8:16" ht="10.8" x14ac:dyDescent="0.4">
      <c r="H2769" s="24" t="s">
        <v>1676</v>
      </c>
      <c r="P2769" s="24" t="s">
        <v>5322</v>
      </c>
    </row>
    <row r="2770" spans="8:16" ht="10.8" x14ac:dyDescent="0.4">
      <c r="H2770" s="24" t="s">
        <v>1677</v>
      </c>
      <c r="P2770" s="24" t="s">
        <v>21621</v>
      </c>
    </row>
    <row r="2771" spans="8:16" ht="10.8" x14ac:dyDescent="0.4">
      <c r="H2771" s="24" t="s">
        <v>1678</v>
      </c>
      <c r="P2771" s="24" t="s">
        <v>5323</v>
      </c>
    </row>
    <row r="2772" spans="8:16" ht="10.8" x14ac:dyDescent="0.4">
      <c r="H2772" s="24" t="s">
        <v>1679</v>
      </c>
      <c r="P2772" s="24" t="s">
        <v>5324</v>
      </c>
    </row>
    <row r="2773" spans="8:16" ht="10.8" x14ac:dyDescent="0.4">
      <c r="H2773" s="24" t="s">
        <v>5811</v>
      </c>
      <c r="P2773" s="24" t="s">
        <v>5325</v>
      </c>
    </row>
    <row r="2774" spans="8:16" ht="10.8" x14ac:dyDescent="0.4">
      <c r="H2774" s="24" t="s">
        <v>1680</v>
      </c>
      <c r="P2774" s="24" t="s">
        <v>5326</v>
      </c>
    </row>
    <row r="2775" spans="8:16" ht="10.8" x14ac:dyDescent="0.4">
      <c r="H2775" s="24" t="s">
        <v>1681</v>
      </c>
      <c r="P2775" s="24" t="s">
        <v>5327</v>
      </c>
    </row>
    <row r="2776" spans="8:16" ht="10.8" x14ac:dyDescent="0.4">
      <c r="H2776" s="24" t="s">
        <v>1682</v>
      </c>
      <c r="P2776" s="24" t="s">
        <v>5328</v>
      </c>
    </row>
    <row r="2777" spans="8:16" ht="10.8" x14ac:dyDescent="0.4">
      <c r="H2777" s="24" t="s">
        <v>1683</v>
      </c>
      <c r="P2777" s="24" t="s">
        <v>5329</v>
      </c>
    </row>
    <row r="2778" spans="8:16" ht="10.8" x14ac:dyDescent="0.4">
      <c r="H2778" s="24" t="s">
        <v>1684</v>
      </c>
      <c r="P2778" s="24" t="s">
        <v>5330</v>
      </c>
    </row>
    <row r="2779" spans="8:16" ht="10.8" x14ac:dyDescent="0.4">
      <c r="H2779" s="24" t="s">
        <v>1685</v>
      </c>
      <c r="P2779" s="24" t="s">
        <v>5331</v>
      </c>
    </row>
    <row r="2780" spans="8:16" ht="10.8" x14ac:dyDescent="0.4">
      <c r="H2780" s="24" t="s">
        <v>1686</v>
      </c>
      <c r="P2780" s="24" t="s">
        <v>5332</v>
      </c>
    </row>
    <row r="2781" spans="8:16" ht="10.8" x14ac:dyDescent="0.4">
      <c r="H2781" s="24" t="s">
        <v>1687</v>
      </c>
      <c r="P2781" s="24" t="s">
        <v>5333</v>
      </c>
    </row>
    <row r="2782" spans="8:16" ht="10.8" x14ac:dyDescent="0.4">
      <c r="H2782" s="24" t="s">
        <v>1688</v>
      </c>
      <c r="P2782" s="24" t="s">
        <v>5334</v>
      </c>
    </row>
    <row r="2783" spans="8:16" ht="10.8" x14ac:dyDescent="0.4">
      <c r="H2783" s="24" t="s">
        <v>1689</v>
      </c>
      <c r="P2783" s="24" t="s">
        <v>5335</v>
      </c>
    </row>
    <row r="2784" spans="8:16" ht="10.8" x14ac:dyDescent="0.4">
      <c r="H2784" s="24" t="s">
        <v>1690</v>
      </c>
      <c r="P2784" s="24" t="s">
        <v>5336</v>
      </c>
    </row>
    <row r="2785" spans="8:16" ht="10.8" x14ac:dyDescent="0.4">
      <c r="H2785" s="24" t="s">
        <v>21622</v>
      </c>
      <c r="P2785" s="24" t="s">
        <v>5337</v>
      </c>
    </row>
    <row r="2786" spans="8:16" ht="10.8" x14ac:dyDescent="0.4">
      <c r="H2786" s="24" t="s">
        <v>1691</v>
      </c>
      <c r="P2786" s="24" t="s">
        <v>5338</v>
      </c>
    </row>
    <row r="2787" spans="8:16" ht="10.8" x14ac:dyDescent="0.4">
      <c r="H2787" s="24" t="s">
        <v>1692</v>
      </c>
      <c r="P2787" s="24" t="s">
        <v>5339</v>
      </c>
    </row>
    <row r="2788" spans="8:16" ht="10.8" x14ac:dyDescent="0.4">
      <c r="H2788" s="24" t="s">
        <v>1693</v>
      </c>
      <c r="P2788" s="24" t="s">
        <v>5340</v>
      </c>
    </row>
    <row r="2789" spans="8:16" ht="10.8" x14ac:dyDescent="0.4">
      <c r="H2789" s="24" t="s">
        <v>1694</v>
      </c>
      <c r="P2789" s="24" t="s">
        <v>5341</v>
      </c>
    </row>
    <row r="2790" spans="8:16" ht="10.8" x14ac:dyDescent="0.4">
      <c r="H2790" s="24" t="s">
        <v>1695</v>
      </c>
      <c r="P2790" s="24" t="s">
        <v>5342</v>
      </c>
    </row>
    <row r="2791" spans="8:16" ht="10.8" x14ac:dyDescent="0.4">
      <c r="H2791" s="9" t="s">
        <v>1696</v>
      </c>
      <c r="P2791" s="24" t="s">
        <v>5343</v>
      </c>
    </row>
    <row r="2792" spans="8:16" ht="10.8" x14ac:dyDescent="0.4">
      <c r="H2792" s="9" t="s">
        <v>1697</v>
      </c>
      <c r="P2792" s="24" t="s">
        <v>5344</v>
      </c>
    </row>
    <row r="2793" spans="8:16" ht="10.8" x14ac:dyDescent="0.4">
      <c r="H2793" s="9" t="s">
        <v>1698</v>
      </c>
      <c r="P2793" s="24" t="s">
        <v>5345</v>
      </c>
    </row>
    <row r="2794" spans="8:16" ht="10.8" x14ac:dyDescent="0.4">
      <c r="H2794" s="9" t="s">
        <v>1699</v>
      </c>
      <c r="P2794" s="24" t="s">
        <v>21623</v>
      </c>
    </row>
    <row r="2795" spans="8:16" ht="10.8" x14ac:dyDescent="0.4">
      <c r="H2795" s="9" t="s">
        <v>1700</v>
      </c>
      <c r="P2795" s="24" t="s">
        <v>5346</v>
      </c>
    </row>
    <row r="2796" spans="8:16" ht="10.8" x14ac:dyDescent="0.4">
      <c r="H2796" s="9" t="s">
        <v>1701</v>
      </c>
      <c r="P2796" s="24" t="s">
        <v>5347</v>
      </c>
    </row>
    <row r="2797" spans="8:16" ht="10.8" x14ac:dyDescent="0.4">
      <c r="H2797" s="9" t="s">
        <v>1702</v>
      </c>
      <c r="P2797" s="24" t="s">
        <v>5348</v>
      </c>
    </row>
    <row r="2798" spans="8:16" ht="10.8" x14ac:dyDescent="0.4">
      <c r="H2798" s="9" t="s">
        <v>21624</v>
      </c>
      <c r="P2798" s="24" t="s">
        <v>5349</v>
      </c>
    </row>
    <row r="2799" spans="8:16" ht="10.8" x14ac:dyDescent="0.4">
      <c r="H2799" s="9" t="s">
        <v>1703</v>
      </c>
      <c r="P2799" s="24" t="s">
        <v>5350</v>
      </c>
    </row>
    <row r="2800" spans="8:16" ht="10.8" x14ac:dyDescent="0.4">
      <c r="H2800" s="9" t="s">
        <v>1704</v>
      </c>
      <c r="P2800" s="24" t="s">
        <v>5351</v>
      </c>
    </row>
    <row r="2801" spans="8:16" ht="10.8" x14ac:dyDescent="0.4">
      <c r="H2801" s="9" t="s">
        <v>1705</v>
      </c>
      <c r="P2801" s="24" t="s">
        <v>5352</v>
      </c>
    </row>
    <row r="2802" spans="8:16" ht="10.8" x14ac:dyDescent="0.4">
      <c r="H2802" s="9" t="s">
        <v>1706</v>
      </c>
      <c r="P2802" s="24" t="s">
        <v>5353</v>
      </c>
    </row>
    <row r="2803" spans="8:16" ht="10.8" x14ac:dyDescent="0.4">
      <c r="H2803" s="9" t="s">
        <v>1707</v>
      </c>
      <c r="P2803" s="24" t="s">
        <v>5354</v>
      </c>
    </row>
    <row r="2804" spans="8:16" ht="10.8" x14ac:dyDescent="0.4">
      <c r="H2804" s="9" t="s">
        <v>1708</v>
      </c>
      <c r="P2804" s="24" t="s">
        <v>5355</v>
      </c>
    </row>
    <row r="2805" spans="8:16" ht="10.8" x14ac:dyDescent="0.4">
      <c r="H2805" s="9" t="s">
        <v>1709</v>
      </c>
      <c r="P2805" s="24" t="s">
        <v>5356</v>
      </c>
    </row>
    <row r="2806" spans="8:16" ht="10.8" x14ac:dyDescent="0.4">
      <c r="H2806" s="9" t="s">
        <v>1710</v>
      </c>
      <c r="P2806" s="24" t="s">
        <v>5357</v>
      </c>
    </row>
    <row r="2807" spans="8:16" ht="10.8" x14ac:dyDescent="0.4">
      <c r="H2807" s="9" t="s">
        <v>21625</v>
      </c>
      <c r="P2807" s="24" t="s">
        <v>21626</v>
      </c>
    </row>
    <row r="2808" spans="8:16" ht="10.8" x14ac:dyDescent="0.4">
      <c r="H2808" s="9" t="s">
        <v>1711</v>
      </c>
      <c r="P2808" s="24" t="s">
        <v>5358</v>
      </c>
    </row>
    <row r="2809" spans="8:16" ht="10.8" x14ac:dyDescent="0.4">
      <c r="H2809" s="22" t="s">
        <v>1461</v>
      </c>
      <c r="P2809" s="24" t="s">
        <v>5359</v>
      </c>
    </row>
    <row r="2810" spans="8:16" ht="10.8" x14ac:dyDescent="0.4">
      <c r="H2810" s="24" t="s">
        <v>21627</v>
      </c>
      <c r="P2810" s="24" t="s">
        <v>5360</v>
      </c>
    </row>
    <row r="2811" spans="8:16" ht="10.8" x14ac:dyDescent="0.4">
      <c r="H2811" s="24" t="s">
        <v>1712</v>
      </c>
      <c r="P2811" s="24" t="s">
        <v>5361</v>
      </c>
    </row>
    <row r="2812" spans="8:16" ht="10.8" x14ac:dyDescent="0.4">
      <c r="H2812" s="24" t="s">
        <v>1713</v>
      </c>
      <c r="P2812" s="24" t="s">
        <v>5362</v>
      </c>
    </row>
    <row r="2813" spans="8:16" ht="10.8" x14ac:dyDescent="0.4">
      <c r="H2813" s="24" t="s">
        <v>1714</v>
      </c>
      <c r="P2813" s="24" t="s">
        <v>5363</v>
      </c>
    </row>
    <row r="2814" spans="8:16" ht="10.8" x14ac:dyDescent="0.4">
      <c r="H2814" s="24" t="s">
        <v>1715</v>
      </c>
      <c r="P2814" s="24" t="s">
        <v>5364</v>
      </c>
    </row>
    <row r="2815" spans="8:16" ht="10.8" x14ac:dyDescent="0.4">
      <c r="H2815" s="24" t="s">
        <v>1716</v>
      </c>
      <c r="P2815" s="24" t="s">
        <v>5365</v>
      </c>
    </row>
    <row r="2816" spans="8:16" ht="10.8" x14ac:dyDescent="0.4">
      <c r="H2816" s="24" t="s">
        <v>1717</v>
      </c>
      <c r="P2816" s="24" t="s">
        <v>5366</v>
      </c>
    </row>
    <row r="2817" spans="8:16" ht="10.8" x14ac:dyDescent="0.4">
      <c r="H2817" s="24" t="s">
        <v>1718</v>
      </c>
      <c r="P2817" s="24" t="s">
        <v>5367</v>
      </c>
    </row>
    <row r="2818" spans="8:16" ht="10.8" x14ac:dyDescent="0.4">
      <c r="H2818" s="24" t="s">
        <v>1719</v>
      </c>
      <c r="P2818" s="24" t="s">
        <v>5368</v>
      </c>
    </row>
    <row r="2819" spans="8:16" ht="10.8" x14ac:dyDescent="0.4">
      <c r="H2819" s="24" t="s">
        <v>1720</v>
      </c>
      <c r="P2819" s="24" t="s">
        <v>5369</v>
      </c>
    </row>
    <row r="2820" spans="8:16" ht="10.8" x14ac:dyDescent="0.4">
      <c r="H2820" s="24" t="s">
        <v>1721</v>
      </c>
      <c r="P2820" s="24" t="s">
        <v>5370</v>
      </c>
    </row>
    <row r="2821" spans="8:16" ht="10.8" x14ac:dyDescent="0.4">
      <c r="H2821" s="24" t="s">
        <v>21628</v>
      </c>
      <c r="P2821" s="24" t="s">
        <v>5371</v>
      </c>
    </row>
    <row r="2822" spans="8:16" ht="10.8" x14ac:dyDescent="0.4">
      <c r="H2822" s="24" t="s">
        <v>1722</v>
      </c>
      <c r="P2822" s="24" t="s">
        <v>5372</v>
      </c>
    </row>
    <row r="2823" spans="8:16" ht="10.8" x14ac:dyDescent="0.4">
      <c r="H2823" s="24" t="s">
        <v>1723</v>
      </c>
      <c r="P2823" s="24" t="s">
        <v>5373</v>
      </c>
    </row>
    <row r="2824" spans="8:16" ht="10.8" x14ac:dyDescent="0.4">
      <c r="H2824" s="24" t="s">
        <v>1724</v>
      </c>
      <c r="P2824" s="24" t="s">
        <v>20164</v>
      </c>
    </row>
    <row r="2825" spans="8:16" ht="10.8" x14ac:dyDescent="0.4">
      <c r="H2825" s="24" t="s">
        <v>1725</v>
      </c>
      <c r="P2825" s="24" t="s">
        <v>5374</v>
      </c>
    </row>
    <row r="2826" spans="8:16" ht="10.8" x14ac:dyDescent="0.4">
      <c r="H2826" s="24" t="s">
        <v>1726</v>
      </c>
      <c r="P2826" s="24" t="s">
        <v>5375</v>
      </c>
    </row>
    <row r="2827" spans="8:16" ht="10.8" x14ac:dyDescent="0.4">
      <c r="H2827" s="24" t="s">
        <v>1727</v>
      </c>
      <c r="P2827" s="24" t="s">
        <v>5376</v>
      </c>
    </row>
    <row r="2828" spans="8:16" ht="10.8" x14ac:dyDescent="0.4">
      <c r="H2828" s="24" t="s">
        <v>1728</v>
      </c>
      <c r="P2828" s="24" t="s">
        <v>5377</v>
      </c>
    </row>
    <row r="2829" spans="8:16" ht="10.8" x14ac:dyDescent="0.4">
      <c r="H2829" s="24" t="s">
        <v>1729</v>
      </c>
      <c r="P2829" s="24" t="s">
        <v>5378</v>
      </c>
    </row>
    <row r="2830" spans="8:16" ht="10.8" x14ac:dyDescent="0.4">
      <c r="H2830" s="24" t="s">
        <v>1730</v>
      </c>
      <c r="P2830" s="24" t="s">
        <v>5379</v>
      </c>
    </row>
    <row r="2831" spans="8:16" ht="10.8" x14ac:dyDescent="0.4">
      <c r="H2831" s="24" t="s">
        <v>20123</v>
      </c>
      <c r="P2831" s="24" t="s">
        <v>5380</v>
      </c>
    </row>
    <row r="2832" spans="8:16" ht="10.8" x14ac:dyDescent="0.4">
      <c r="H2832" s="24" t="s">
        <v>1731</v>
      </c>
      <c r="P2832" s="24" t="s">
        <v>5381</v>
      </c>
    </row>
    <row r="2833" spans="8:16" ht="10.8" x14ac:dyDescent="0.4">
      <c r="H2833" s="24" t="s">
        <v>1732</v>
      </c>
      <c r="P2833" s="24" t="s">
        <v>5382</v>
      </c>
    </row>
    <row r="2834" spans="8:16" ht="10.8" x14ac:dyDescent="0.4">
      <c r="H2834" s="24" t="s">
        <v>1733</v>
      </c>
      <c r="P2834" s="24" t="s">
        <v>5383</v>
      </c>
    </row>
    <row r="2835" spans="8:16" ht="10.8" x14ac:dyDescent="0.4">
      <c r="H2835" s="24" t="s">
        <v>1734</v>
      </c>
      <c r="P2835" s="24" t="s">
        <v>5384</v>
      </c>
    </row>
    <row r="2836" spans="8:16" ht="10.8" x14ac:dyDescent="0.4">
      <c r="H2836" s="24" t="s">
        <v>1735</v>
      </c>
      <c r="P2836" s="24" t="s">
        <v>5385</v>
      </c>
    </row>
    <row r="2837" spans="8:16" ht="10.8" x14ac:dyDescent="0.4">
      <c r="H2837" s="24" t="s">
        <v>1736</v>
      </c>
      <c r="P2837" s="24" t="s">
        <v>5386</v>
      </c>
    </row>
    <row r="2838" spans="8:16" ht="10.8" x14ac:dyDescent="0.4">
      <c r="H2838" s="24" t="s">
        <v>1737</v>
      </c>
      <c r="P2838" s="24" t="s">
        <v>21629</v>
      </c>
    </row>
    <row r="2839" spans="8:16" ht="10.8" x14ac:dyDescent="0.4">
      <c r="H2839" s="24" t="s">
        <v>1738</v>
      </c>
      <c r="P2839" s="24" t="s">
        <v>5387</v>
      </c>
    </row>
    <row r="2840" spans="8:16" ht="10.8" x14ac:dyDescent="0.4">
      <c r="H2840" s="24" t="s">
        <v>1739</v>
      </c>
      <c r="P2840" s="24" t="s">
        <v>21630</v>
      </c>
    </row>
    <row r="2841" spans="8:16" ht="10.8" x14ac:dyDescent="0.4">
      <c r="H2841" s="24" t="s">
        <v>1740</v>
      </c>
      <c r="P2841" s="9" t="s">
        <v>5388</v>
      </c>
    </row>
    <row r="2842" spans="8:16" ht="10.8" x14ac:dyDescent="0.4">
      <c r="H2842" s="24" t="s">
        <v>1741</v>
      </c>
      <c r="P2842" s="9" t="s">
        <v>5389</v>
      </c>
    </row>
    <row r="2843" spans="8:16" ht="10.8" x14ac:dyDescent="0.4">
      <c r="H2843" s="24" t="s">
        <v>1742</v>
      </c>
      <c r="P2843" s="9" t="s">
        <v>5390</v>
      </c>
    </row>
    <row r="2844" spans="8:16" ht="10.8" x14ac:dyDescent="0.4">
      <c r="H2844" s="24" t="s">
        <v>1743</v>
      </c>
      <c r="P2844" s="9" t="s">
        <v>5391</v>
      </c>
    </row>
    <row r="2845" spans="8:16" ht="10.8" x14ac:dyDescent="0.4">
      <c r="H2845" s="24" t="s">
        <v>1744</v>
      </c>
      <c r="P2845" s="9" t="s">
        <v>5392</v>
      </c>
    </row>
    <row r="2846" spans="8:16" ht="10.8" x14ac:dyDescent="0.4">
      <c r="H2846" s="24" t="s">
        <v>1745</v>
      </c>
      <c r="P2846" s="9" t="s">
        <v>5393</v>
      </c>
    </row>
    <row r="2847" spans="8:16" ht="10.8" x14ac:dyDescent="0.4">
      <c r="H2847" s="24" t="s">
        <v>1746</v>
      </c>
      <c r="P2847" s="9" t="s">
        <v>5394</v>
      </c>
    </row>
    <row r="2848" spans="8:16" ht="10.8" x14ac:dyDescent="0.4">
      <c r="H2848" s="24" t="s">
        <v>1747</v>
      </c>
      <c r="P2848" s="9" t="s">
        <v>5395</v>
      </c>
    </row>
    <row r="2849" spans="8:16" ht="10.8" x14ac:dyDescent="0.4">
      <c r="H2849" s="24" t="s">
        <v>1748</v>
      </c>
      <c r="P2849" s="9" t="s">
        <v>5396</v>
      </c>
    </row>
    <row r="2850" spans="8:16" ht="10.8" x14ac:dyDescent="0.4">
      <c r="H2850" s="24" t="s">
        <v>1749</v>
      </c>
      <c r="P2850" s="9" t="s">
        <v>5397</v>
      </c>
    </row>
    <row r="2851" spans="8:16" ht="10.8" x14ac:dyDescent="0.4">
      <c r="H2851" s="24" t="s">
        <v>21631</v>
      </c>
      <c r="P2851" s="9" t="s">
        <v>5398</v>
      </c>
    </row>
    <row r="2852" spans="8:16" ht="10.8" x14ac:dyDescent="0.4">
      <c r="H2852" s="24" t="s">
        <v>1750</v>
      </c>
      <c r="P2852" s="9" t="s">
        <v>5399</v>
      </c>
    </row>
    <row r="2853" spans="8:16" ht="10.8" x14ac:dyDescent="0.4">
      <c r="H2853" s="24" t="s">
        <v>1751</v>
      </c>
      <c r="P2853" s="9" t="s">
        <v>5400</v>
      </c>
    </row>
    <row r="2854" spans="8:16" ht="10.8" x14ac:dyDescent="0.4">
      <c r="H2854" s="24" t="s">
        <v>1752</v>
      </c>
      <c r="P2854" s="9" t="s">
        <v>5401</v>
      </c>
    </row>
    <row r="2855" spans="8:16" ht="10.8" x14ac:dyDescent="0.4">
      <c r="H2855" s="24" t="s">
        <v>1753</v>
      </c>
      <c r="P2855" s="9" t="s">
        <v>20721</v>
      </c>
    </row>
    <row r="2856" spans="8:16" ht="10.8" x14ac:dyDescent="0.4">
      <c r="H2856" s="24" t="s">
        <v>1754</v>
      </c>
      <c r="P2856" s="22" t="s">
        <v>19255</v>
      </c>
    </row>
    <row r="2857" spans="8:16" ht="10.8" x14ac:dyDescent="0.4">
      <c r="H2857" s="24" t="s">
        <v>1755</v>
      </c>
      <c r="P2857" s="24" t="s">
        <v>21864</v>
      </c>
    </row>
    <row r="2858" spans="8:16" ht="10.8" x14ac:dyDescent="0.4">
      <c r="H2858" s="24" t="s">
        <v>1756</v>
      </c>
      <c r="P2858" s="24" t="s">
        <v>21865</v>
      </c>
    </row>
    <row r="2859" spans="8:16" ht="10.8" x14ac:dyDescent="0.4">
      <c r="H2859" s="24" t="s">
        <v>1757</v>
      </c>
      <c r="P2859" s="24" t="s">
        <v>21866</v>
      </c>
    </row>
    <row r="2860" spans="8:16" ht="10.8" x14ac:dyDescent="0.4">
      <c r="H2860" s="24" t="s">
        <v>1758</v>
      </c>
      <c r="P2860" s="24" t="s">
        <v>21867</v>
      </c>
    </row>
    <row r="2861" spans="8:16" ht="10.8" x14ac:dyDescent="0.4">
      <c r="H2861" s="24" t="s">
        <v>1759</v>
      </c>
      <c r="P2861" s="24" t="s">
        <v>21868</v>
      </c>
    </row>
    <row r="2862" spans="8:16" ht="10.8" x14ac:dyDescent="0.4">
      <c r="H2862" s="24" t="s">
        <v>1760</v>
      </c>
      <c r="P2862" s="24" t="s">
        <v>21869</v>
      </c>
    </row>
    <row r="2863" spans="8:16" ht="10.8" x14ac:dyDescent="0.4">
      <c r="H2863" s="24" t="s">
        <v>1761</v>
      </c>
      <c r="P2863" s="24" t="s">
        <v>21870</v>
      </c>
    </row>
    <row r="2864" spans="8:16" ht="10.8" x14ac:dyDescent="0.4">
      <c r="H2864" s="24" t="s">
        <v>1762</v>
      </c>
      <c r="P2864" s="24" t="s">
        <v>21871</v>
      </c>
    </row>
    <row r="2865" spans="8:16" ht="10.8" x14ac:dyDescent="0.4">
      <c r="H2865" s="24" t="s">
        <v>1763</v>
      </c>
      <c r="P2865" s="24" t="s">
        <v>21872</v>
      </c>
    </row>
    <row r="2866" spans="8:16" ht="10.8" x14ac:dyDescent="0.4">
      <c r="H2866" s="24" t="s">
        <v>1764</v>
      </c>
      <c r="P2866" s="24" t="s">
        <v>21873</v>
      </c>
    </row>
    <row r="2867" spans="8:16" ht="10.8" x14ac:dyDescent="0.4">
      <c r="H2867" s="24" t="s">
        <v>1765</v>
      </c>
      <c r="P2867" s="24" t="s">
        <v>21874</v>
      </c>
    </row>
    <row r="2868" spans="8:16" ht="10.8" x14ac:dyDescent="0.4">
      <c r="H2868" s="24" t="s">
        <v>1766</v>
      </c>
      <c r="P2868" s="24" t="s">
        <v>21875</v>
      </c>
    </row>
    <row r="2869" spans="8:16" ht="10.8" x14ac:dyDescent="0.4">
      <c r="H2869" s="24" t="s">
        <v>1767</v>
      </c>
      <c r="P2869" s="24" t="s">
        <v>21876</v>
      </c>
    </row>
    <row r="2870" spans="8:16" ht="10.8" x14ac:dyDescent="0.4">
      <c r="H2870" s="24" t="s">
        <v>1768</v>
      </c>
      <c r="P2870" s="24" t="s">
        <v>21877</v>
      </c>
    </row>
    <row r="2871" spans="8:16" ht="10.8" x14ac:dyDescent="0.4">
      <c r="H2871" s="24" t="s">
        <v>1769</v>
      </c>
      <c r="P2871" s="24" t="s">
        <v>21878</v>
      </c>
    </row>
    <row r="2872" spans="8:16" ht="10.8" x14ac:dyDescent="0.4">
      <c r="H2872" s="24" t="s">
        <v>21632</v>
      </c>
      <c r="P2872" s="24" t="s">
        <v>21879</v>
      </c>
    </row>
    <row r="2873" spans="8:16" ht="10.8" x14ac:dyDescent="0.4">
      <c r="H2873" s="24" t="s">
        <v>1770</v>
      </c>
      <c r="P2873" s="24" t="s">
        <v>21880</v>
      </c>
    </row>
    <row r="2874" spans="8:16" ht="10.8" x14ac:dyDescent="0.4">
      <c r="H2874" s="24" t="s">
        <v>1771</v>
      </c>
      <c r="P2874" s="24" t="s">
        <v>5402</v>
      </c>
    </row>
    <row r="2875" spans="8:16" ht="10.8" x14ac:dyDescent="0.4">
      <c r="H2875" s="24" t="s">
        <v>1772</v>
      </c>
      <c r="P2875" s="24" t="s">
        <v>5403</v>
      </c>
    </row>
    <row r="2876" spans="8:16" ht="10.8" x14ac:dyDescent="0.4">
      <c r="H2876" s="24" t="s">
        <v>1773</v>
      </c>
      <c r="P2876" s="24" t="s">
        <v>5404</v>
      </c>
    </row>
    <row r="2877" spans="8:16" ht="10.8" x14ac:dyDescent="0.4">
      <c r="H2877" s="24" t="s">
        <v>1774</v>
      </c>
      <c r="P2877" s="24" t="s">
        <v>5405</v>
      </c>
    </row>
    <row r="2878" spans="8:16" ht="10.8" x14ac:dyDescent="0.4">
      <c r="H2878" s="24" t="s">
        <v>1775</v>
      </c>
      <c r="P2878" s="24" t="s">
        <v>21633</v>
      </c>
    </row>
    <row r="2879" spans="8:16" ht="10.8" x14ac:dyDescent="0.4">
      <c r="H2879" s="24" t="s">
        <v>1776</v>
      </c>
      <c r="P2879" s="24" t="s">
        <v>5406</v>
      </c>
    </row>
    <row r="2880" spans="8:16" ht="10.8" x14ac:dyDescent="0.4">
      <c r="H2880" s="24" t="s">
        <v>1777</v>
      </c>
      <c r="P2880" s="24" t="s">
        <v>5407</v>
      </c>
    </row>
    <row r="2881" spans="8:16" ht="10.8" x14ac:dyDescent="0.4">
      <c r="H2881" s="24" t="s">
        <v>1778</v>
      </c>
      <c r="P2881" s="24" t="s">
        <v>5408</v>
      </c>
    </row>
    <row r="2882" spans="8:16" ht="10.8" x14ac:dyDescent="0.4">
      <c r="H2882" s="24" t="s">
        <v>1779</v>
      </c>
      <c r="P2882" s="24" t="s">
        <v>5409</v>
      </c>
    </row>
    <row r="2883" spans="8:16" ht="10.8" x14ac:dyDescent="0.4">
      <c r="H2883" s="24" t="s">
        <v>1780</v>
      </c>
      <c r="P2883" s="24" t="s">
        <v>5410</v>
      </c>
    </row>
    <row r="2884" spans="8:16" ht="10.8" x14ac:dyDescent="0.4">
      <c r="H2884" s="24" t="s">
        <v>1781</v>
      </c>
      <c r="P2884" s="24" t="s">
        <v>5411</v>
      </c>
    </row>
    <row r="2885" spans="8:16" ht="10.8" x14ac:dyDescent="0.4">
      <c r="H2885" s="24" t="s">
        <v>1782</v>
      </c>
      <c r="P2885" s="24" t="s">
        <v>5412</v>
      </c>
    </row>
    <row r="2886" spans="8:16" ht="10.8" x14ac:dyDescent="0.4">
      <c r="H2886" s="24" t="s">
        <v>1783</v>
      </c>
      <c r="P2886" s="24" t="s">
        <v>5413</v>
      </c>
    </row>
    <row r="2887" spans="8:16" ht="10.8" x14ac:dyDescent="0.4">
      <c r="H2887" s="24" t="s">
        <v>20163</v>
      </c>
      <c r="P2887" s="24" t="s">
        <v>5414</v>
      </c>
    </row>
    <row r="2888" spans="8:16" ht="10.8" x14ac:dyDescent="0.4">
      <c r="H2888" s="24" t="s">
        <v>20231</v>
      </c>
      <c r="P2888" s="24" t="s">
        <v>5415</v>
      </c>
    </row>
    <row r="2889" spans="8:16" ht="10.8" x14ac:dyDescent="0.4">
      <c r="H2889" s="24" t="s">
        <v>1784</v>
      </c>
      <c r="P2889" s="24" t="s">
        <v>21634</v>
      </c>
    </row>
    <row r="2890" spans="8:16" ht="10.8" x14ac:dyDescent="0.4">
      <c r="H2890" s="24" t="s">
        <v>1785</v>
      </c>
      <c r="P2890" s="24" t="s">
        <v>5416</v>
      </c>
    </row>
    <row r="2891" spans="8:16" ht="10.8" x14ac:dyDescent="0.4">
      <c r="H2891" s="24" t="s">
        <v>1786</v>
      </c>
      <c r="P2891" s="24" t="s">
        <v>5417</v>
      </c>
    </row>
    <row r="2892" spans="8:16" ht="10.8" x14ac:dyDescent="0.4">
      <c r="H2892" s="24" t="s">
        <v>1787</v>
      </c>
      <c r="P2892" s="24" t="s">
        <v>5418</v>
      </c>
    </row>
    <row r="2893" spans="8:16" ht="10.8" x14ac:dyDescent="0.4">
      <c r="H2893" s="24" t="s">
        <v>1788</v>
      </c>
      <c r="P2893" s="24" t="s">
        <v>5419</v>
      </c>
    </row>
    <row r="2894" spans="8:16" ht="10.8" x14ac:dyDescent="0.4">
      <c r="H2894" s="24" t="s">
        <v>1789</v>
      </c>
      <c r="P2894" s="24" t="s">
        <v>5420</v>
      </c>
    </row>
    <row r="2895" spans="8:16" ht="10.8" x14ac:dyDescent="0.4">
      <c r="H2895" s="24" t="s">
        <v>1790</v>
      </c>
      <c r="P2895" s="24" t="s">
        <v>5421</v>
      </c>
    </row>
    <row r="2896" spans="8:16" ht="10.8" x14ac:dyDescent="0.4">
      <c r="H2896" s="24" t="s">
        <v>1791</v>
      </c>
      <c r="P2896" s="24" t="s">
        <v>5422</v>
      </c>
    </row>
    <row r="2897" spans="8:16" ht="10.8" x14ac:dyDescent="0.4">
      <c r="H2897" s="24" t="s">
        <v>1792</v>
      </c>
      <c r="P2897" s="24" t="s">
        <v>5423</v>
      </c>
    </row>
    <row r="2898" spans="8:16" ht="10.8" x14ac:dyDescent="0.4">
      <c r="H2898" s="24" t="s">
        <v>1793</v>
      </c>
      <c r="P2898" s="24" t="s">
        <v>5424</v>
      </c>
    </row>
    <row r="2899" spans="8:16" ht="10.8" x14ac:dyDescent="0.4">
      <c r="H2899" s="24" t="s">
        <v>1794</v>
      </c>
      <c r="P2899" s="24" t="s">
        <v>5425</v>
      </c>
    </row>
    <row r="2900" spans="8:16" ht="10.8" x14ac:dyDescent="0.4">
      <c r="H2900" s="24" t="s">
        <v>1795</v>
      </c>
      <c r="P2900" s="24" t="s">
        <v>5426</v>
      </c>
    </row>
    <row r="2901" spans="8:16" ht="10.8" x14ac:dyDescent="0.4">
      <c r="H2901" s="24" t="s">
        <v>1796</v>
      </c>
      <c r="P2901" s="24" t="s">
        <v>20318</v>
      </c>
    </row>
    <row r="2902" spans="8:16" ht="10.8" x14ac:dyDescent="0.4">
      <c r="H2902" s="24" t="s">
        <v>1797</v>
      </c>
      <c r="P2902" s="24" t="s">
        <v>5427</v>
      </c>
    </row>
    <row r="2903" spans="8:16" ht="10.8" x14ac:dyDescent="0.4">
      <c r="H2903" s="24" t="s">
        <v>1798</v>
      </c>
      <c r="P2903" s="24" t="s">
        <v>5428</v>
      </c>
    </row>
    <row r="2904" spans="8:16" ht="10.8" x14ac:dyDescent="0.4">
      <c r="H2904" s="24" t="s">
        <v>1799</v>
      </c>
      <c r="P2904" s="24" t="s">
        <v>5429</v>
      </c>
    </row>
    <row r="2905" spans="8:16" ht="10.8" x14ac:dyDescent="0.4">
      <c r="H2905" s="24" t="s">
        <v>1800</v>
      </c>
      <c r="P2905" s="24" t="s">
        <v>5430</v>
      </c>
    </row>
    <row r="2906" spans="8:16" ht="10.8" x14ac:dyDescent="0.4">
      <c r="H2906" s="24" t="s">
        <v>1801</v>
      </c>
      <c r="P2906" s="24" t="s">
        <v>5431</v>
      </c>
    </row>
    <row r="2907" spans="8:16" ht="10.8" x14ac:dyDescent="0.4">
      <c r="H2907" s="24" t="s">
        <v>1802</v>
      </c>
      <c r="P2907" s="24" t="s">
        <v>5432</v>
      </c>
    </row>
    <row r="2908" spans="8:16" ht="10.8" x14ac:dyDescent="0.4">
      <c r="H2908" s="24" t="s">
        <v>1803</v>
      </c>
      <c r="P2908" s="24" t="s">
        <v>5433</v>
      </c>
    </row>
    <row r="2909" spans="8:16" ht="10.8" x14ac:dyDescent="0.4">
      <c r="H2909" s="24" t="s">
        <v>1804</v>
      </c>
      <c r="P2909" s="24" t="s">
        <v>5434</v>
      </c>
    </row>
    <row r="2910" spans="8:16" ht="10.8" x14ac:dyDescent="0.4">
      <c r="H2910" s="24" t="s">
        <v>1805</v>
      </c>
      <c r="P2910" s="24" t="s">
        <v>5435</v>
      </c>
    </row>
    <row r="2911" spans="8:16" ht="10.8" x14ac:dyDescent="0.4">
      <c r="H2911" s="24" t="s">
        <v>21635</v>
      </c>
      <c r="P2911" s="24" t="s">
        <v>5436</v>
      </c>
    </row>
    <row r="2912" spans="8:16" ht="10.8" x14ac:dyDescent="0.4">
      <c r="H2912" s="24" t="s">
        <v>1806</v>
      </c>
      <c r="P2912" s="24" t="s">
        <v>5437</v>
      </c>
    </row>
    <row r="2913" spans="8:16" ht="10.8" x14ac:dyDescent="0.4">
      <c r="H2913" s="24" t="s">
        <v>21636</v>
      </c>
      <c r="P2913" s="24" t="s">
        <v>5438</v>
      </c>
    </row>
    <row r="2914" spans="8:16" ht="10.8" x14ac:dyDescent="0.4">
      <c r="H2914" s="24" t="s">
        <v>1807</v>
      </c>
      <c r="P2914" s="24" t="s">
        <v>5439</v>
      </c>
    </row>
    <row r="2915" spans="8:16" ht="10.8" x14ac:dyDescent="0.4">
      <c r="H2915" s="24" t="s">
        <v>1808</v>
      </c>
      <c r="P2915" s="24" t="s">
        <v>5440</v>
      </c>
    </row>
    <row r="2916" spans="8:16" ht="10.8" x14ac:dyDescent="0.4">
      <c r="H2916" s="24" t="s">
        <v>1809</v>
      </c>
      <c r="P2916" s="24" t="s">
        <v>5441</v>
      </c>
    </row>
    <row r="2917" spans="8:16" ht="10.8" x14ac:dyDescent="0.4">
      <c r="H2917" s="24" t="s">
        <v>1810</v>
      </c>
      <c r="P2917" s="24" t="s">
        <v>5442</v>
      </c>
    </row>
    <row r="2918" spans="8:16" ht="10.8" x14ac:dyDescent="0.4">
      <c r="H2918" s="24" t="s">
        <v>1811</v>
      </c>
      <c r="P2918" s="24" t="s">
        <v>5443</v>
      </c>
    </row>
    <row r="2919" spans="8:16" ht="10.8" x14ac:dyDescent="0.4">
      <c r="H2919" s="24" t="s">
        <v>1812</v>
      </c>
      <c r="P2919" s="24" t="s">
        <v>20195</v>
      </c>
    </row>
    <row r="2920" spans="8:16" ht="10.8" x14ac:dyDescent="0.4">
      <c r="H2920" s="24" t="s">
        <v>1813</v>
      </c>
      <c r="P2920" s="24" t="s">
        <v>5444</v>
      </c>
    </row>
    <row r="2921" spans="8:16" ht="10.8" x14ac:dyDescent="0.4">
      <c r="H2921" s="24" t="s">
        <v>1814</v>
      </c>
      <c r="P2921" s="24" t="s">
        <v>5445</v>
      </c>
    </row>
    <row r="2922" spans="8:16" ht="10.8" x14ac:dyDescent="0.4">
      <c r="H2922" s="24" t="s">
        <v>1815</v>
      </c>
      <c r="P2922" s="24" t="s">
        <v>5446</v>
      </c>
    </row>
    <row r="2923" spans="8:16" ht="10.8" x14ac:dyDescent="0.4">
      <c r="H2923" s="24" t="s">
        <v>1816</v>
      </c>
      <c r="P2923" s="24" t="s">
        <v>5447</v>
      </c>
    </row>
    <row r="2924" spans="8:16" ht="10.8" x14ac:dyDescent="0.4">
      <c r="H2924" s="24" t="s">
        <v>1817</v>
      </c>
      <c r="P2924" s="24" t="s">
        <v>5448</v>
      </c>
    </row>
    <row r="2925" spans="8:16" ht="10.8" x14ac:dyDescent="0.4">
      <c r="H2925" s="24" t="s">
        <v>21637</v>
      </c>
      <c r="P2925" s="24" t="s">
        <v>5449</v>
      </c>
    </row>
    <row r="2926" spans="8:16" ht="10.8" x14ac:dyDescent="0.4">
      <c r="H2926" s="24" t="s">
        <v>1818</v>
      </c>
      <c r="P2926" s="24" t="s">
        <v>5450</v>
      </c>
    </row>
    <row r="2927" spans="8:16" ht="10.8" x14ac:dyDescent="0.4">
      <c r="H2927" s="24" t="s">
        <v>1819</v>
      </c>
      <c r="P2927" s="24" t="s">
        <v>5451</v>
      </c>
    </row>
    <row r="2928" spans="8:16" ht="10.8" x14ac:dyDescent="0.4">
      <c r="H2928" s="24" t="s">
        <v>1820</v>
      </c>
      <c r="P2928" s="24" t="s">
        <v>5452</v>
      </c>
    </row>
    <row r="2929" spans="8:16" ht="10.8" x14ac:dyDescent="0.4">
      <c r="H2929" s="24" t="s">
        <v>1821</v>
      </c>
      <c r="P2929" s="24" t="s">
        <v>5453</v>
      </c>
    </row>
    <row r="2930" spans="8:16" ht="10.8" x14ac:dyDescent="0.4">
      <c r="H2930" s="24" t="s">
        <v>1822</v>
      </c>
      <c r="P2930" s="24" t="s">
        <v>5454</v>
      </c>
    </row>
    <row r="2931" spans="8:16" ht="10.8" x14ac:dyDescent="0.4">
      <c r="H2931" s="24" t="s">
        <v>21638</v>
      </c>
      <c r="P2931" s="24" t="s">
        <v>5455</v>
      </c>
    </row>
    <row r="2932" spans="8:16" ht="10.8" x14ac:dyDescent="0.4">
      <c r="H2932" s="24" t="s">
        <v>1823</v>
      </c>
      <c r="P2932" s="24" t="s">
        <v>5456</v>
      </c>
    </row>
    <row r="2933" spans="8:16" ht="10.8" x14ac:dyDescent="0.4">
      <c r="H2933" s="24" t="s">
        <v>1824</v>
      </c>
      <c r="P2933" s="24" t="s">
        <v>5457</v>
      </c>
    </row>
    <row r="2934" spans="8:16" ht="10.8" x14ac:dyDescent="0.4">
      <c r="H2934" s="24" t="s">
        <v>1825</v>
      </c>
      <c r="P2934" s="24" t="s">
        <v>5458</v>
      </c>
    </row>
    <row r="2935" spans="8:16" ht="10.8" x14ac:dyDescent="0.4">
      <c r="H2935" s="24" t="s">
        <v>1826</v>
      </c>
      <c r="P2935" s="24" t="s">
        <v>21639</v>
      </c>
    </row>
    <row r="2936" spans="8:16" ht="10.8" x14ac:dyDescent="0.4">
      <c r="H2936" s="24" t="s">
        <v>1827</v>
      </c>
      <c r="P2936" s="24" t="s">
        <v>5459</v>
      </c>
    </row>
    <row r="2937" spans="8:16" ht="10.8" x14ac:dyDescent="0.4">
      <c r="H2937" s="9" t="s">
        <v>1828</v>
      </c>
      <c r="P2937" s="24" t="s">
        <v>5460</v>
      </c>
    </row>
    <row r="2938" spans="8:16" ht="10.8" x14ac:dyDescent="0.4">
      <c r="H2938" s="9" t="s">
        <v>1829</v>
      </c>
      <c r="P2938" s="24" t="s">
        <v>5461</v>
      </c>
    </row>
    <row r="2939" spans="8:16" ht="10.8" x14ac:dyDescent="0.4">
      <c r="H2939" s="9" t="s">
        <v>1830</v>
      </c>
      <c r="P2939" s="24" t="s">
        <v>5462</v>
      </c>
    </row>
    <row r="2940" spans="8:16" ht="10.8" x14ac:dyDescent="0.4">
      <c r="H2940" s="9" t="s">
        <v>1831</v>
      </c>
      <c r="P2940" s="24" t="s">
        <v>5463</v>
      </c>
    </row>
    <row r="2941" spans="8:16" ht="10.8" x14ac:dyDescent="0.4">
      <c r="H2941" s="9" t="s">
        <v>1832</v>
      </c>
      <c r="P2941" s="24" t="s">
        <v>5464</v>
      </c>
    </row>
    <row r="2942" spans="8:16" ht="10.8" x14ac:dyDescent="0.4">
      <c r="H2942" s="9" t="s">
        <v>1833</v>
      </c>
      <c r="P2942" s="24" t="s">
        <v>5465</v>
      </c>
    </row>
    <row r="2943" spans="8:16" ht="10.8" x14ac:dyDescent="0.4">
      <c r="H2943" s="9" t="s">
        <v>1834</v>
      </c>
      <c r="P2943" s="24" t="s">
        <v>5466</v>
      </c>
    </row>
    <row r="2944" spans="8:16" ht="10.8" x14ac:dyDescent="0.4">
      <c r="H2944" s="9" t="s">
        <v>1835</v>
      </c>
      <c r="P2944" s="24" t="s">
        <v>5467</v>
      </c>
    </row>
    <row r="2945" spans="8:16" ht="10.8" x14ac:dyDescent="0.4">
      <c r="H2945" s="9" t="s">
        <v>1836</v>
      </c>
      <c r="P2945" s="24" t="s">
        <v>21847</v>
      </c>
    </row>
    <row r="2946" spans="8:16" ht="10.8" x14ac:dyDescent="0.4">
      <c r="H2946" s="9" t="s">
        <v>1837</v>
      </c>
      <c r="P2946" s="24" t="s">
        <v>21848</v>
      </c>
    </row>
    <row r="2947" spans="8:16" ht="10.8" x14ac:dyDescent="0.4">
      <c r="H2947" s="9" t="s">
        <v>21640</v>
      </c>
      <c r="P2947" s="24" t="s">
        <v>21849</v>
      </c>
    </row>
    <row r="2948" spans="8:16" ht="10.8" x14ac:dyDescent="0.4">
      <c r="H2948" s="22" t="s">
        <v>1462</v>
      </c>
      <c r="P2948" s="24" t="s">
        <v>21850</v>
      </c>
    </row>
    <row r="2949" spans="8:16" ht="10.8" x14ac:dyDescent="0.4">
      <c r="H2949" s="24" t="s">
        <v>1838</v>
      </c>
      <c r="P2949" s="24" t="s">
        <v>21851</v>
      </c>
    </row>
    <row r="2950" spans="8:16" ht="10.8" x14ac:dyDescent="0.4">
      <c r="H2950" s="24" t="s">
        <v>1839</v>
      </c>
      <c r="P2950" s="24" t="s">
        <v>21852</v>
      </c>
    </row>
    <row r="2951" spans="8:16" ht="10.8" x14ac:dyDescent="0.4">
      <c r="H2951" s="24" t="s">
        <v>1840</v>
      </c>
      <c r="P2951" s="24" t="s">
        <v>21853</v>
      </c>
    </row>
    <row r="2952" spans="8:16" ht="10.8" x14ac:dyDescent="0.4">
      <c r="H2952" s="24" t="s">
        <v>20841</v>
      </c>
      <c r="P2952" s="24" t="s">
        <v>21854</v>
      </c>
    </row>
    <row r="2953" spans="8:16" ht="10.8" x14ac:dyDescent="0.4">
      <c r="H2953" s="24" t="s">
        <v>1841</v>
      </c>
      <c r="P2953" s="24" t="s">
        <v>21855</v>
      </c>
    </row>
    <row r="2954" spans="8:16" ht="10.8" x14ac:dyDescent="0.4">
      <c r="H2954" s="24" t="s">
        <v>1842</v>
      </c>
      <c r="P2954" s="24" t="s">
        <v>21856</v>
      </c>
    </row>
    <row r="2955" spans="8:16" ht="10.8" x14ac:dyDescent="0.4">
      <c r="H2955" s="24" t="s">
        <v>1843</v>
      </c>
      <c r="P2955" s="24" t="s">
        <v>21857</v>
      </c>
    </row>
    <row r="2956" spans="8:16" ht="10.8" x14ac:dyDescent="0.4">
      <c r="H2956" s="24" t="s">
        <v>1844</v>
      </c>
      <c r="P2956" s="24" t="s">
        <v>21858</v>
      </c>
    </row>
    <row r="2957" spans="8:16" ht="10.8" x14ac:dyDescent="0.4">
      <c r="H2957" s="24" t="s">
        <v>1845</v>
      </c>
      <c r="P2957" s="24" t="s">
        <v>21859</v>
      </c>
    </row>
    <row r="2958" spans="8:16" ht="10.8" x14ac:dyDescent="0.4">
      <c r="H2958" s="24" t="s">
        <v>1846</v>
      </c>
      <c r="P2958" s="24" t="s">
        <v>21860</v>
      </c>
    </row>
    <row r="2959" spans="8:16" ht="10.8" x14ac:dyDescent="0.4">
      <c r="H2959" s="24" t="s">
        <v>21786</v>
      </c>
      <c r="P2959" s="24" t="s">
        <v>21861</v>
      </c>
    </row>
    <row r="2960" spans="8:16" ht="10.8" x14ac:dyDescent="0.4">
      <c r="H2960" s="24" t="s">
        <v>21787</v>
      </c>
      <c r="P2960" s="24" t="s">
        <v>21862</v>
      </c>
    </row>
    <row r="2961" spans="8:16" ht="10.8" x14ac:dyDescent="0.4">
      <c r="H2961" s="24" t="s">
        <v>21788</v>
      </c>
      <c r="P2961" s="24" t="s">
        <v>21863</v>
      </c>
    </row>
    <row r="2962" spans="8:16" ht="10.8" x14ac:dyDescent="0.4">
      <c r="H2962" s="24" t="s">
        <v>21789</v>
      </c>
      <c r="P2962" s="24" t="s">
        <v>5468</v>
      </c>
    </row>
    <row r="2963" spans="8:16" ht="10.8" x14ac:dyDescent="0.4">
      <c r="H2963" s="24" t="s">
        <v>21790</v>
      </c>
      <c r="P2963" s="24" t="s">
        <v>5469</v>
      </c>
    </row>
    <row r="2964" spans="8:16" ht="10.8" x14ac:dyDescent="0.4">
      <c r="H2964" s="24" t="s">
        <v>21791</v>
      </c>
      <c r="P2964" s="24" t="s">
        <v>5470</v>
      </c>
    </row>
    <row r="2965" spans="8:16" ht="10.8" x14ac:dyDescent="0.4">
      <c r="H2965" s="24" t="s">
        <v>21792</v>
      </c>
      <c r="P2965" s="24" t="s">
        <v>5471</v>
      </c>
    </row>
    <row r="2966" spans="8:16" ht="10.8" x14ac:dyDescent="0.4">
      <c r="H2966" s="24" t="s">
        <v>21793</v>
      </c>
      <c r="P2966" s="24" t="s">
        <v>5472</v>
      </c>
    </row>
    <row r="2967" spans="8:16" ht="10.8" x14ac:dyDescent="0.4">
      <c r="H2967" s="24" t="s">
        <v>21794</v>
      </c>
      <c r="P2967" s="24" t="s">
        <v>5473</v>
      </c>
    </row>
    <row r="2968" spans="8:16" ht="10.8" x14ac:dyDescent="0.4">
      <c r="H2968" s="24" t="s">
        <v>21795</v>
      </c>
      <c r="P2968" s="24" t="s">
        <v>5474</v>
      </c>
    </row>
    <row r="2969" spans="8:16" ht="10.8" x14ac:dyDescent="0.4">
      <c r="H2969" s="24" t="s">
        <v>21796</v>
      </c>
      <c r="P2969" s="24" t="s">
        <v>5475</v>
      </c>
    </row>
    <row r="2970" spans="8:16" ht="10.8" x14ac:dyDescent="0.4">
      <c r="H2970" s="24" t="s">
        <v>1847</v>
      </c>
      <c r="P2970" s="24" t="s">
        <v>5476</v>
      </c>
    </row>
    <row r="2971" spans="8:16" ht="10.8" x14ac:dyDescent="0.4">
      <c r="H2971" s="24" t="s">
        <v>1848</v>
      </c>
      <c r="P2971" s="24" t="s">
        <v>20163</v>
      </c>
    </row>
    <row r="2972" spans="8:16" ht="10.8" x14ac:dyDescent="0.4">
      <c r="H2972" s="24" t="s">
        <v>1849</v>
      </c>
      <c r="P2972" s="24" t="s">
        <v>5477</v>
      </c>
    </row>
    <row r="2973" spans="8:16" ht="10.8" x14ac:dyDescent="0.4">
      <c r="H2973" s="24" t="s">
        <v>1850</v>
      </c>
      <c r="P2973" s="24" t="s">
        <v>5478</v>
      </c>
    </row>
    <row r="2974" spans="8:16" ht="10.8" x14ac:dyDescent="0.4">
      <c r="H2974" s="24" t="s">
        <v>1851</v>
      </c>
      <c r="P2974" s="24" t="s">
        <v>5479</v>
      </c>
    </row>
    <row r="2975" spans="8:16" ht="10.8" x14ac:dyDescent="0.4">
      <c r="H2975" s="24" t="s">
        <v>1852</v>
      </c>
      <c r="P2975" s="24" t="s">
        <v>5480</v>
      </c>
    </row>
    <row r="2976" spans="8:16" ht="10.8" x14ac:dyDescent="0.4">
      <c r="H2976" s="24" t="s">
        <v>1853</v>
      </c>
      <c r="P2976" s="24" t="s">
        <v>5481</v>
      </c>
    </row>
    <row r="2977" spans="8:16" ht="10.8" x14ac:dyDescent="0.4">
      <c r="H2977" s="24" t="s">
        <v>1854</v>
      </c>
      <c r="P2977" s="24" t="s">
        <v>5482</v>
      </c>
    </row>
    <row r="2978" spans="8:16" ht="10.8" x14ac:dyDescent="0.4">
      <c r="H2978" s="24" t="s">
        <v>1855</v>
      </c>
      <c r="P2978" s="24" t="s">
        <v>5483</v>
      </c>
    </row>
    <row r="2979" spans="8:16" ht="10.8" x14ac:dyDescent="0.4">
      <c r="H2979" s="24" t="s">
        <v>1856</v>
      </c>
      <c r="P2979" s="24" t="s">
        <v>5484</v>
      </c>
    </row>
    <row r="2980" spans="8:16" ht="10.8" x14ac:dyDescent="0.4">
      <c r="H2980" s="24" t="s">
        <v>21641</v>
      </c>
      <c r="P2980" s="24" t="s">
        <v>5485</v>
      </c>
    </row>
    <row r="2981" spans="8:16" ht="10.8" x14ac:dyDescent="0.4">
      <c r="H2981" s="24" t="s">
        <v>1857</v>
      </c>
      <c r="P2981" s="24" t="s">
        <v>5486</v>
      </c>
    </row>
    <row r="2982" spans="8:16" ht="10.8" x14ac:dyDescent="0.4">
      <c r="H2982" s="24" t="s">
        <v>1858</v>
      </c>
      <c r="P2982" s="24" t="s">
        <v>5487</v>
      </c>
    </row>
    <row r="2983" spans="8:16" ht="10.8" x14ac:dyDescent="0.4">
      <c r="H2983" s="24" t="s">
        <v>1859</v>
      </c>
      <c r="P2983" s="24" t="s">
        <v>5488</v>
      </c>
    </row>
    <row r="2984" spans="8:16" ht="10.8" x14ac:dyDescent="0.4">
      <c r="H2984" s="24" t="s">
        <v>1860</v>
      </c>
      <c r="P2984" s="24" t="s">
        <v>5489</v>
      </c>
    </row>
    <row r="2985" spans="8:16" ht="10.8" x14ac:dyDescent="0.4">
      <c r="H2985" s="24" t="s">
        <v>1861</v>
      </c>
      <c r="P2985" s="24" t="s">
        <v>5490</v>
      </c>
    </row>
    <row r="2986" spans="8:16" ht="10.8" x14ac:dyDescent="0.4">
      <c r="H2986" s="24" t="s">
        <v>1862</v>
      </c>
      <c r="P2986" s="24" t="s">
        <v>5491</v>
      </c>
    </row>
    <row r="2987" spans="8:16" ht="10.8" x14ac:dyDescent="0.4">
      <c r="H2987" s="24" t="s">
        <v>1863</v>
      </c>
      <c r="P2987" s="24" t="s">
        <v>5492</v>
      </c>
    </row>
    <row r="2988" spans="8:16" ht="10.8" x14ac:dyDescent="0.4">
      <c r="H2988" s="24" t="s">
        <v>1864</v>
      </c>
      <c r="P2988" s="24" t="s">
        <v>21642</v>
      </c>
    </row>
    <row r="2989" spans="8:16" ht="10.8" x14ac:dyDescent="0.4">
      <c r="H2989" s="24" t="s">
        <v>1865</v>
      </c>
      <c r="P2989" s="24" t="s">
        <v>5493</v>
      </c>
    </row>
    <row r="2990" spans="8:16" ht="10.8" x14ac:dyDescent="0.4">
      <c r="H2990" s="24" t="s">
        <v>1866</v>
      </c>
      <c r="P2990" s="24" t="s">
        <v>5494</v>
      </c>
    </row>
    <row r="2991" spans="8:16" ht="10.8" x14ac:dyDescent="0.4">
      <c r="H2991" s="24" t="s">
        <v>1867</v>
      </c>
      <c r="P2991" s="24" t="s">
        <v>5495</v>
      </c>
    </row>
    <row r="2992" spans="8:16" ht="10.8" x14ac:dyDescent="0.4">
      <c r="H2992" s="24" t="s">
        <v>1868</v>
      </c>
      <c r="P2992" s="24" t="s">
        <v>5496</v>
      </c>
    </row>
    <row r="2993" spans="8:16" ht="10.8" x14ac:dyDescent="0.4">
      <c r="H2993" s="24" t="s">
        <v>1869</v>
      </c>
      <c r="P2993" s="24" t="s">
        <v>5497</v>
      </c>
    </row>
    <row r="2994" spans="8:16" ht="10.8" x14ac:dyDescent="0.4">
      <c r="H2994" s="24" t="s">
        <v>21643</v>
      </c>
      <c r="P2994" s="24" t="s">
        <v>5498</v>
      </c>
    </row>
    <row r="2995" spans="8:16" ht="10.8" x14ac:dyDescent="0.4">
      <c r="H2995" s="24" t="s">
        <v>1870</v>
      </c>
      <c r="P2995" s="24" t="s">
        <v>5499</v>
      </c>
    </row>
    <row r="2996" spans="8:16" ht="10.8" x14ac:dyDescent="0.4">
      <c r="H2996" s="24" t="s">
        <v>1871</v>
      </c>
      <c r="P2996" s="24" t="s">
        <v>5500</v>
      </c>
    </row>
    <row r="2997" spans="8:16" ht="10.8" x14ac:dyDescent="0.4">
      <c r="H2997" s="24" t="s">
        <v>1872</v>
      </c>
      <c r="P2997" s="24" t="s">
        <v>5501</v>
      </c>
    </row>
    <row r="2998" spans="8:16" ht="10.8" x14ac:dyDescent="0.4">
      <c r="H2998" s="24" t="s">
        <v>1873</v>
      </c>
      <c r="P2998" s="24" t="s">
        <v>5502</v>
      </c>
    </row>
    <row r="2999" spans="8:16" ht="10.8" x14ac:dyDescent="0.4">
      <c r="H2999" s="24" t="s">
        <v>1874</v>
      </c>
      <c r="P2999" s="24" t="s">
        <v>5503</v>
      </c>
    </row>
    <row r="3000" spans="8:16" ht="10.8" x14ac:dyDescent="0.4">
      <c r="H3000" s="24" t="s">
        <v>1875</v>
      </c>
      <c r="P3000" s="24" t="s">
        <v>5504</v>
      </c>
    </row>
    <row r="3001" spans="8:16" ht="10.8" x14ac:dyDescent="0.4">
      <c r="H3001" s="24" t="s">
        <v>1876</v>
      </c>
      <c r="P3001" s="24" t="s">
        <v>5505</v>
      </c>
    </row>
    <row r="3002" spans="8:16" ht="10.8" x14ac:dyDescent="0.4">
      <c r="H3002" s="24" t="s">
        <v>1877</v>
      </c>
      <c r="P3002" s="24" t="s">
        <v>20144</v>
      </c>
    </row>
    <row r="3003" spans="8:16" ht="10.8" x14ac:dyDescent="0.4">
      <c r="H3003" s="24" t="s">
        <v>1878</v>
      </c>
      <c r="P3003" s="24" t="s">
        <v>5506</v>
      </c>
    </row>
    <row r="3004" spans="8:16" ht="10.8" x14ac:dyDescent="0.4">
      <c r="H3004" s="24" t="s">
        <v>1879</v>
      </c>
      <c r="P3004" s="24" t="s">
        <v>5507</v>
      </c>
    </row>
    <row r="3005" spans="8:16" ht="10.8" x14ac:dyDescent="0.4">
      <c r="H3005" s="24" t="s">
        <v>1880</v>
      </c>
      <c r="P3005" s="24" t="s">
        <v>5508</v>
      </c>
    </row>
    <row r="3006" spans="8:16" ht="10.8" x14ac:dyDescent="0.4">
      <c r="H3006" s="24" t="s">
        <v>1881</v>
      </c>
      <c r="P3006" s="24" t="s">
        <v>5509</v>
      </c>
    </row>
    <row r="3007" spans="8:16" ht="10.8" x14ac:dyDescent="0.4">
      <c r="H3007" s="24" t="s">
        <v>21644</v>
      </c>
      <c r="P3007" s="24" t="s">
        <v>5510</v>
      </c>
    </row>
    <row r="3008" spans="8:16" ht="10.8" x14ac:dyDescent="0.4">
      <c r="H3008" s="24" t="s">
        <v>1882</v>
      </c>
      <c r="P3008" s="24" t="s">
        <v>5511</v>
      </c>
    </row>
    <row r="3009" spans="8:16" ht="10.8" x14ac:dyDescent="0.4">
      <c r="H3009" s="24" t="s">
        <v>1883</v>
      </c>
      <c r="P3009" s="24" t="s">
        <v>5512</v>
      </c>
    </row>
    <row r="3010" spans="8:16" ht="10.8" x14ac:dyDescent="0.4">
      <c r="H3010" s="24" t="s">
        <v>1884</v>
      </c>
      <c r="P3010" s="24" t="s">
        <v>5513</v>
      </c>
    </row>
    <row r="3011" spans="8:16" ht="10.8" x14ac:dyDescent="0.4">
      <c r="H3011" s="24" t="s">
        <v>1885</v>
      </c>
      <c r="P3011" s="24" t="s">
        <v>5514</v>
      </c>
    </row>
    <row r="3012" spans="8:16" ht="10.8" x14ac:dyDescent="0.4">
      <c r="H3012" s="24" t="s">
        <v>1886</v>
      </c>
      <c r="P3012" s="24" t="s">
        <v>5515</v>
      </c>
    </row>
    <row r="3013" spans="8:16" ht="10.8" x14ac:dyDescent="0.4">
      <c r="H3013" s="24" t="s">
        <v>1887</v>
      </c>
      <c r="P3013" s="24" t="s">
        <v>5516</v>
      </c>
    </row>
    <row r="3014" spans="8:16" ht="10.8" x14ac:dyDescent="0.4">
      <c r="H3014" s="24" t="s">
        <v>1888</v>
      </c>
      <c r="P3014" s="24" t="s">
        <v>5517</v>
      </c>
    </row>
    <row r="3015" spans="8:16" ht="10.8" x14ac:dyDescent="0.4">
      <c r="H3015" s="24" t="s">
        <v>1889</v>
      </c>
      <c r="P3015" s="24" t="s">
        <v>5518</v>
      </c>
    </row>
    <row r="3016" spans="8:16" ht="10.8" x14ac:dyDescent="0.4">
      <c r="H3016" s="24" t="s">
        <v>1890</v>
      </c>
      <c r="P3016" s="24" t="s">
        <v>5519</v>
      </c>
    </row>
    <row r="3017" spans="8:16" ht="10.8" x14ac:dyDescent="0.4">
      <c r="H3017" s="24" t="s">
        <v>1891</v>
      </c>
      <c r="P3017" s="24" t="s">
        <v>21078</v>
      </c>
    </row>
    <row r="3018" spans="8:16" ht="10.8" x14ac:dyDescent="0.4">
      <c r="H3018" s="24" t="s">
        <v>1892</v>
      </c>
      <c r="P3018" s="24" t="s">
        <v>5520</v>
      </c>
    </row>
    <row r="3019" spans="8:16" ht="10.8" x14ac:dyDescent="0.4">
      <c r="H3019" s="24" t="s">
        <v>21645</v>
      </c>
      <c r="P3019" s="24" t="s">
        <v>5521</v>
      </c>
    </row>
    <row r="3020" spans="8:16" ht="10.8" x14ac:dyDescent="0.4">
      <c r="H3020" s="24" t="s">
        <v>1893</v>
      </c>
      <c r="P3020" s="24" t="s">
        <v>5522</v>
      </c>
    </row>
    <row r="3021" spans="8:16" ht="10.8" x14ac:dyDescent="0.4">
      <c r="H3021" s="24" t="s">
        <v>1894</v>
      </c>
      <c r="P3021" s="24" t="s">
        <v>5523</v>
      </c>
    </row>
    <row r="3022" spans="8:16" ht="10.8" x14ac:dyDescent="0.4">
      <c r="H3022" s="24" t="s">
        <v>1895</v>
      </c>
      <c r="P3022" s="24" t="s">
        <v>5524</v>
      </c>
    </row>
    <row r="3023" spans="8:16" ht="10.8" x14ac:dyDescent="0.4">
      <c r="H3023" s="24" t="s">
        <v>1896</v>
      </c>
      <c r="P3023" s="24" t="s">
        <v>5525</v>
      </c>
    </row>
    <row r="3024" spans="8:16" ht="10.8" x14ac:dyDescent="0.4">
      <c r="H3024" s="24" t="s">
        <v>1897</v>
      </c>
      <c r="P3024" s="24" t="s">
        <v>5526</v>
      </c>
    </row>
    <row r="3025" spans="8:16" ht="10.8" x14ac:dyDescent="0.4">
      <c r="H3025" s="24" t="s">
        <v>1898</v>
      </c>
      <c r="P3025" s="24" t="s">
        <v>5527</v>
      </c>
    </row>
    <row r="3026" spans="8:16" ht="10.8" x14ac:dyDescent="0.4">
      <c r="H3026" s="24" t="s">
        <v>1899</v>
      </c>
      <c r="P3026" s="24" t="s">
        <v>21646</v>
      </c>
    </row>
    <row r="3027" spans="8:16" ht="10.8" x14ac:dyDescent="0.4">
      <c r="H3027" s="24" t="s">
        <v>1900</v>
      </c>
      <c r="P3027" s="24" t="s">
        <v>5528</v>
      </c>
    </row>
    <row r="3028" spans="8:16" ht="10.8" x14ac:dyDescent="0.4">
      <c r="H3028" s="24" t="s">
        <v>21647</v>
      </c>
      <c r="P3028" s="24" t="s">
        <v>5529</v>
      </c>
    </row>
    <row r="3029" spans="8:16" ht="10.8" x14ac:dyDescent="0.4">
      <c r="H3029" s="24" t="s">
        <v>1901</v>
      </c>
      <c r="P3029" s="24" t="s">
        <v>5530</v>
      </c>
    </row>
    <row r="3030" spans="8:16" ht="10.8" x14ac:dyDescent="0.4">
      <c r="H3030" s="24" t="s">
        <v>1902</v>
      </c>
      <c r="P3030" s="24" t="s">
        <v>5531</v>
      </c>
    </row>
    <row r="3031" spans="8:16" ht="10.8" x14ac:dyDescent="0.4">
      <c r="H3031" s="24" t="s">
        <v>1903</v>
      </c>
      <c r="P3031" s="24" t="s">
        <v>5532</v>
      </c>
    </row>
    <row r="3032" spans="8:16" ht="10.8" x14ac:dyDescent="0.4">
      <c r="H3032" s="24" t="s">
        <v>1904</v>
      </c>
      <c r="P3032" s="24" t="s">
        <v>21648</v>
      </c>
    </row>
    <row r="3033" spans="8:16" ht="10.8" x14ac:dyDescent="0.4">
      <c r="H3033" s="24" t="s">
        <v>1905</v>
      </c>
      <c r="P3033" s="24" t="s">
        <v>5533</v>
      </c>
    </row>
    <row r="3034" spans="8:16" ht="10.8" x14ac:dyDescent="0.4">
      <c r="H3034" s="24" t="s">
        <v>1906</v>
      </c>
      <c r="P3034" s="24" t="s">
        <v>5534</v>
      </c>
    </row>
    <row r="3035" spans="8:16" ht="10.8" x14ac:dyDescent="0.4">
      <c r="H3035" s="9" t="s">
        <v>1907</v>
      </c>
      <c r="P3035" s="24" t="s">
        <v>5535</v>
      </c>
    </row>
    <row r="3036" spans="8:16" ht="10.8" x14ac:dyDescent="0.4">
      <c r="H3036" s="9" t="s">
        <v>1908</v>
      </c>
      <c r="P3036" s="24" t="s">
        <v>5536</v>
      </c>
    </row>
    <row r="3037" spans="8:16" ht="10.8" x14ac:dyDescent="0.4">
      <c r="H3037" s="9" t="s">
        <v>1909</v>
      </c>
      <c r="P3037" s="24" t="s">
        <v>5537</v>
      </c>
    </row>
    <row r="3038" spans="8:16" ht="10.8" x14ac:dyDescent="0.4">
      <c r="H3038" s="9" t="s">
        <v>1910</v>
      </c>
      <c r="P3038" s="24" t="s">
        <v>5538</v>
      </c>
    </row>
    <row r="3039" spans="8:16" ht="10.8" x14ac:dyDescent="0.4">
      <c r="H3039" s="9" t="s">
        <v>1911</v>
      </c>
      <c r="P3039" s="24" t="s">
        <v>5539</v>
      </c>
    </row>
    <row r="3040" spans="8:16" ht="10.8" x14ac:dyDescent="0.4">
      <c r="H3040" s="9" t="s">
        <v>1912</v>
      </c>
      <c r="P3040" s="24" t="s">
        <v>5540</v>
      </c>
    </row>
    <row r="3041" spans="8:16" ht="10.8" x14ac:dyDescent="0.4">
      <c r="H3041" s="9" t="s">
        <v>21649</v>
      </c>
      <c r="P3041" s="24" t="s">
        <v>818</v>
      </c>
    </row>
    <row r="3042" spans="8:16" ht="10.8" x14ac:dyDescent="0.4">
      <c r="H3042" s="9" t="s">
        <v>1913</v>
      </c>
      <c r="P3042" s="24" t="s">
        <v>819</v>
      </c>
    </row>
    <row r="3043" spans="8:16" ht="10.8" x14ac:dyDescent="0.4">
      <c r="H3043" s="22" t="s">
        <v>21650</v>
      </c>
      <c r="P3043" s="24" t="s">
        <v>820</v>
      </c>
    </row>
    <row r="3044" spans="8:16" ht="10.8" x14ac:dyDescent="0.4">
      <c r="H3044" s="24" t="s">
        <v>14960</v>
      </c>
      <c r="P3044" s="24" t="s">
        <v>821</v>
      </c>
    </row>
    <row r="3045" spans="8:16" ht="10.8" x14ac:dyDescent="0.4">
      <c r="H3045" s="24" t="s">
        <v>21651</v>
      </c>
      <c r="P3045" s="9" t="s">
        <v>822</v>
      </c>
    </row>
    <row r="3046" spans="8:16" ht="10.8" x14ac:dyDescent="0.4">
      <c r="H3046" s="24" t="s">
        <v>1914</v>
      </c>
      <c r="P3046" s="9" t="s">
        <v>823</v>
      </c>
    </row>
    <row r="3047" spans="8:16" ht="10.8" x14ac:dyDescent="0.4">
      <c r="H3047" s="24" t="s">
        <v>1915</v>
      </c>
      <c r="P3047" s="9" t="s">
        <v>824</v>
      </c>
    </row>
    <row r="3048" spans="8:16" ht="10.8" x14ac:dyDescent="0.4">
      <c r="H3048" s="24" t="s">
        <v>1916</v>
      </c>
      <c r="P3048" s="9" t="s">
        <v>825</v>
      </c>
    </row>
    <row r="3049" spans="8:16" ht="10.8" x14ac:dyDescent="0.4">
      <c r="H3049" s="24" t="s">
        <v>1917</v>
      </c>
      <c r="P3049" s="9" t="s">
        <v>826</v>
      </c>
    </row>
    <row r="3050" spans="8:16" ht="10.8" x14ac:dyDescent="0.4">
      <c r="H3050" s="24" t="s">
        <v>1918</v>
      </c>
      <c r="P3050" s="9" t="s">
        <v>827</v>
      </c>
    </row>
    <row r="3051" spans="8:16" ht="10.8" x14ac:dyDescent="0.4">
      <c r="H3051" s="24" t="s">
        <v>1919</v>
      </c>
      <c r="P3051" s="9" t="s">
        <v>828</v>
      </c>
    </row>
    <row r="3052" spans="8:16" ht="10.8" x14ac:dyDescent="0.4">
      <c r="H3052" s="24" t="s">
        <v>1920</v>
      </c>
      <c r="P3052" s="9" t="s">
        <v>829</v>
      </c>
    </row>
    <row r="3053" spans="8:16" ht="10.8" x14ac:dyDescent="0.4">
      <c r="H3053" s="24" t="s">
        <v>1921</v>
      </c>
      <c r="P3053" s="9" t="s">
        <v>830</v>
      </c>
    </row>
    <row r="3054" spans="8:16" ht="10.8" x14ac:dyDescent="0.4">
      <c r="H3054" s="24" t="s">
        <v>1922</v>
      </c>
      <c r="P3054" s="9" t="s">
        <v>831</v>
      </c>
    </row>
    <row r="3055" spans="8:16" ht="10.8" x14ac:dyDescent="0.4">
      <c r="H3055" s="24" t="s">
        <v>1923</v>
      </c>
      <c r="P3055" s="9" t="s">
        <v>832</v>
      </c>
    </row>
    <row r="3056" spans="8:16" ht="10.8" x14ac:dyDescent="0.4">
      <c r="H3056" s="24" t="s">
        <v>1924</v>
      </c>
      <c r="P3056" s="9" t="s">
        <v>833</v>
      </c>
    </row>
    <row r="3057" spans="8:16" ht="10.8" x14ac:dyDescent="0.4">
      <c r="H3057" s="24" t="s">
        <v>1925</v>
      </c>
      <c r="P3057" s="9" t="s">
        <v>21652</v>
      </c>
    </row>
    <row r="3058" spans="8:16" ht="10.8" x14ac:dyDescent="0.4">
      <c r="H3058" s="24" t="s">
        <v>3761</v>
      </c>
      <c r="P3058" s="9" t="s">
        <v>834</v>
      </c>
    </row>
    <row r="3059" spans="8:16" ht="10.8" x14ac:dyDescent="0.4">
      <c r="H3059" s="24" t="s">
        <v>1926</v>
      </c>
    </row>
    <row r="3060" spans="8:16" ht="10.8" x14ac:dyDescent="0.4">
      <c r="H3060" s="24" t="s">
        <v>1927</v>
      </c>
    </row>
    <row r="3061" spans="8:16" ht="10.8" x14ac:dyDescent="0.4">
      <c r="H3061" s="24" t="s">
        <v>1928</v>
      </c>
    </row>
    <row r="3062" spans="8:16" ht="10.8" x14ac:dyDescent="0.4">
      <c r="H3062" s="24" t="s">
        <v>1929</v>
      </c>
    </row>
    <row r="3063" spans="8:16" ht="10.8" x14ac:dyDescent="0.4">
      <c r="H3063" s="24" t="s">
        <v>1930</v>
      </c>
    </row>
    <row r="3064" spans="8:16" ht="10.8" x14ac:dyDescent="0.4">
      <c r="H3064" s="24" t="s">
        <v>1931</v>
      </c>
    </row>
    <row r="3065" spans="8:16" ht="10.8" x14ac:dyDescent="0.4">
      <c r="H3065" s="24" t="s">
        <v>1932</v>
      </c>
    </row>
    <row r="3066" spans="8:16" ht="10.8" x14ac:dyDescent="0.4">
      <c r="H3066" s="24" t="s">
        <v>1933</v>
      </c>
    </row>
    <row r="3067" spans="8:16" ht="10.8" x14ac:dyDescent="0.4">
      <c r="H3067" s="24" t="s">
        <v>1934</v>
      </c>
    </row>
    <row r="3068" spans="8:16" ht="10.8" x14ac:dyDescent="0.4">
      <c r="H3068" s="24" t="s">
        <v>1935</v>
      </c>
    </row>
    <row r="3069" spans="8:16" ht="10.8" x14ac:dyDescent="0.4">
      <c r="H3069" s="24" t="s">
        <v>1936</v>
      </c>
    </row>
    <row r="3070" spans="8:16" ht="10.8" x14ac:dyDescent="0.4">
      <c r="H3070" s="24" t="s">
        <v>21653</v>
      </c>
    </row>
    <row r="3071" spans="8:16" ht="10.8" x14ac:dyDescent="0.4">
      <c r="H3071" s="24" t="s">
        <v>1937</v>
      </c>
    </row>
    <row r="3072" spans="8:16" ht="10.8" x14ac:dyDescent="0.4">
      <c r="H3072" s="24" t="s">
        <v>1938</v>
      </c>
    </row>
    <row r="3073" spans="8:8" ht="10.8" x14ac:dyDescent="0.4">
      <c r="H3073" s="24" t="s">
        <v>1939</v>
      </c>
    </row>
    <row r="3074" spans="8:8" ht="10.8" x14ac:dyDescent="0.4">
      <c r="H3074" s="24" t="s">
        <v>1940</v>
      </c>
    </row>
    <row r="3075" spans="8:8" ht="10.8" x14ac:dyDescent="0.4">
      <c r="H3075" s="24" t="s">
        <v>1941</v>
      </c>
    </row>
    <row r="3076" spans="8:8" ht="10.8" x14ac:dyDescent="0.4">
      <c r="H3076" s="24" t="s">
        <v>21654</v>
      </c>
    </row>
    <row r="3077" spans="8:8" ht="10.8" x14ac:dyDescent="0.4">
      <c r="H3077" s="24" t="s">
        <v>1942</v>
      </c>
    </row>
    <row r="3078" spans="8:8" ht="10.8" x14ac:dyDescent="0.4">
      <c r="H3078" s="24" t="s">
        <v>1943</v>
      </c>
    </row>
    <row r="3079" spans="8:8" ht="10.8" x14ac:dyDescent="0.4">
      <c r="H3079" s="24" t="s">
        <v>1944</v>
      </c>
    </row>
    <row r="3080" spans="8:8" ht="10.8" x14ac:dyDescent="0.4">
      <c r="H3080" s="24" t="s">
        <v>1945</v>
      </c>
    </row>
    <row r="3081" spans="8:8" ht="10.8" x14ac:dyDescent="0.4">
      <c r="H3081" s="24" t="s">
        <v>1946</v>
      </c>
    </row>
    <row r="3082" spans="8:8" ht="10.8" x14ac:dyDescent="0.4">
      <c r="H3082" s="24" t="s">
        <v>1947</v>
      </c>
    </row>
    <row r="3083" spans="8:8" ht="10.8" x14ac:dyDescent="0.4">
      <c r="H3083" s="24" t="s">
        <v>1948</v>
      </c>
    </row>
    <row r="3084" spans="8:8" ht="10.8" x14ac:dyDescent="0.4">
      <c r="H3084" s="24" t="s">
        <v>1949</v>
      </c>
    </row>
    <row r="3085" spans="8:8" ht="10.8" x14ac:dyDescent="0.4">
      <c r="H3085" s="24" t="s">
        <v>1950</v>
      </c>
    </row>
    <row r="3086" spans="8:8" ht="10.8" x14ac:dyDescent="0.4">
      <c r="H3086" s="24" t="s">
        <v>21655</v>
      </c>
    </row>
    <row r="3087" spans="8:8" ht="10.8" x14ac:dyDescent="0.4">
      <c r="H3087" s="24" t="s">
        <v>1951</v>
      </c>
    </row>
    <row r="3088" spans="8:8" ht="10.8" x14ac:dyDescent="0.4">
      <c r="H3088" s="24" t="s">
        <v>1952</v>
      </c>
    </row>
    <row r="3089" spans="8:8" ht="10.8" x14ac:dyDescent="0.4">
      <c r="H3089" s="24" t="s">
        <v>1953</v>
      </c>
    </row>
    <row r="3090" spans="8:8" ht="10.8" x14ac:dyDescent="0.4">
      <c r="H3090" s="24" t="s">
        <v>1954</v>
      </c>
    </row>
    <row r="3091" spans="8:8" ht="10.8" x14ac:dyDescent="0.4">
      <c r="H3091" s="24" t="s">
        <v>1955</v>
      </c>
    </row>
    <row r="3092" spans="8:8" ht="10.8" x14ac:dyDescent="0.4">
      <c r="H3092" s="24" t="s">
        <v>1956</v>
      </c>
    </row>
    <row r="3093" spans="8:8" ht="10.8" x14ac:dyDescent="0.4">
      <c r="H3093" s="24" t="s">
        <v>1957</v>
      </c>
    </row>
    <row r="3094" spans="8:8" ht="10.8" x14ac:dyDescent="0.4">
      <c r="H3094" s="24" t="s">
        <v>1958</v>
      </c>
    </row>
    <row r="3095" spans="8:8" ht="10.8" x14ac:dyDescent="0.4">
      <c r="H3095" s="24" t="s">
        <v>1959</v>
      </c>
    </row>
    <row r="3096" spans="8:8" ht="10.8" x14ac:dyDescent="0.4">
      <c r="H3096" s="24" t="s">
        <v>1960</v>
      </c>
    </row>
    <row r="3097" spans="8:8" ht="10.8" x14ac:dyDescent="0.4">
      <c r="H3097" s="24" t="s">
        <v>1961</v>
      </c>
    </row>
    <row r="3098" spans="8:8" ht="10.8" x14ac:dyDescent="0.4">
      <c r="H3098" s="24" t="s">
        <v>21656</v>
      </c>
    </row>
    <row r="3099" spans="8:8" ht="10.8" x14ac:dyDescent="0.4">
      <c r="H3099" s="24" t="s">
        <v>1962</v>
      </c>
    </row>
    <row r="3100" spans="8:8" ht="10.8" x14ac:dyDescent="0.4">
      <c r="H3100" s="24" t="s">
        <v>1963</v>
      </c>
    </row>
    <row r="3101" spans="8:8" ht="10.8" x14ac:dyDescent="0.4">
      <c r="H3101" s="24" t="s">
        <v>1964</v>
      </c>
    </row>
    <row r="3102" spans="8:8" ht="10.8" x14ac:dyDescent="0.4">
      <c r="H3102" s="24" t="s">
        <v>1965</v>
      </c>
    </row>
    <row r="3103" spans="8:8" ht="10.8" x14ac:dyDescent="0.4">
      <c r="H3103" s="24" t="s">
        <v>1966</v>
      </c>
    </row>
    <row r="3104" spans="8:8" ht="10.8" x14ac:dyDescent="0.4">
      <c r="H3104" s="24" t="s">
        <v>1967</v>
      </c>
    </row>
    <row r="3105" spans="8:8" ht="10.8" x14ac:dyDescent="0.4">
      <c r="H3105" s="24" t="s">
        <v>1968</v>
      </c>
    </row>
    <row r="3106" spans="8:8" ht="10.8" x14ac:dyDescent="0.4">
      <c r="H3106" s="24" t="s">
        <v>1969</v>
      </c>
    </row>
    <row r="3107" spans="8:8" ht="10.8" x14ac:dyDescent="0.4">
      <c r="H3107" s="24" t="s">
        <v>1970</v>
      </c>
    </row>
    <row r="3108" spans="8:8" ht="10.8" x14ac:dyDescent="0.4">
      <c r="H3108" s="24" t="s">
        <v>21657</v>
      </c>
    </row>
    <row r="3109" spans="8:8" ht="10.8" x14ac:dyDescent="0.4">
      <c r="H3109" s="24" t="s">
        <v>1971</v>
      </c>
    </row>
    <row r="3110" spans="8:8" ht="10.8" x14ac:dyDescent="0.4">
      <c r="H3110" s="24" t="s">
        <v>1972</v>
      </c>
    </row>
    <row r="3111" spans="8:8" ht="10.8" x14ac:dyDescent="0.4">
      <c r="H3111" s="24" t="s">
        <v>1973</v>
      </c>
    </row>
    <row r="3112" spans="8:8" ht="10.8" x14ac:dyDescent="0.4">
      <c r="H3112" s="24" t="s">
        <v>1974</v>
      </c>
    </row>
    <row r="3113" spans="8:8" ht="10.8" x14ac:dyDescent="0.4">
      <c r="H3113" s="24" t="s">
        <v>1975</v>
      </c>
    </row>
    <row r="3114" spans="8:8" ht="10.8" x14ac:dyDescent="0.4">
      <c r="H3114" s="24" t="s">
        <v>1976</v>
      </c>
    </row>
    <row r="3115" spans="8:8" ht="10.8" x14ac:dyDescent="0.4">
      <c r="H3115" s="24" t="s">
        <v>1977</v>
      </c>
    </row>
    <row r="3116" spans="8:8" ht="10.8" x14ac:dyDescent="0.4">
      <c r="H3116" s="24" t="s">
        <v>1978</v>
      </c>
    </row>
    <row r="3117" spans="8:8" ht="10.8" x14ac:dyDescent="0.4">
      <c r="H3117" s="24" t="s">
        <v>1979</v>
      </c>
    </row>
    <row r="3118" spans="8:8" ht="9.6" x14ac:dyDescent="0.4">
      <c r="H3118" s="9" t="s">
        <v>1980</v>
      </c>
    </row>
    <row r="3119" spans="8:8" ht="9.6" x14ac:dyDescent="0.4">
      <c r="H3119" s="9" t="s">
        <v>1981</v>
      </c>
    </row>
    <row r="3120" spans="8:8" ht="9.6" x14ac:dyDescent="0.4">
      <c r="H3120" s="9" t="s">
        <v>1982</v>
      </c>
    </row>
    <row r="3121" spans="8:8" ht="9.6" x14ac:dyDescent="0.4">
      <c r="H3121" s="9" t="s">
        <v>1983</v>
      </c>
    </row>
    <row r="3122" spans="8:8" ht="9.6" x14ac:dyDescent="0.4">
      <c r="H3122" s="9" t="s">
        <v>21658</v>
      </c>
    </row>
    <row r="3123" spans="8:8" ht="9.6" x14ac:dyDescent="0.4">
      <c r="H3123" s="9" t="s">
        <v>1984</v>
      </c>
    </row>
    <row r="3124" spans="8:8" ht="9.6" x14ac:dyDescent="0.4">
      <c r="H3124" s="9" t="s">
        <v>1985</v>
      </c>
    </row>
    <row r="3125" spans="8:8" ht="9.6" x14ac:dyDescent="0.4">
      <c r="H3125" s="22" t="s">
        <v>1464</v>
      </c>
    </row>
    <row r="3126" spans="8:8" ht="10.8" x14ac:dyDescent="0.4">
      <c r="H3126" s="24" t="s">
        <v>1986</v>
      </c>
    </row>
    <row r="3127" spans="8:8" ht="10.8" x14ac:dyDescent="0.4">
      <c r="H3127" s="24" t="s">
        <v>21659</v>
      </c>
    </row>
    <row r="3128" spans="8:8" ht="10.8" x14ac:dyDescent="0.4">
      <c r="H3128" s="24" t="s">
        <v>1987</v>
      </c>
    </row>
    <row r="3129" spans="8:8" ht="10.8" x14ac:dyDescent="0.4">
      <c r="H3129" s="24" t="s">
        <v>1988</v>
      </c>
    </row>
    <row r="3130" spans="8:8" ht="10.8" x14ac:dyDescent="0.4">
      <c r="H3130" s="24" t="s">
        <v>1989</v>
      </c>
    </row>
    <row r="3131" spans="8:8" ht="10.8" x14ac:dyDescent="0.4">
      <c r="H3131" s="24" t="s">
        <v>1990</v>
      </c>
    </row>
    <row r="3132" spans="8:8" ht="10.8" x14ac:dyDescent="0.4">
      <c r="H3132" s="24" t="s">
        <v>1991</v>
      </c>
    </row>
    <row r="3133" spans="8:8" ht="10.8" x14ac:dyDescent="0.4">
      <c r="H3133" s="24" t="s">
        <v>1992</v>
      </c>
    </row>
    <row r="3134" spans="8:8" ht="10.8" x14ac:dyDescent="0.4">
      <c r="H3134" s="24" t="s">
        <v>1993</v>
      </c>
    </row>
    <row r="3135" spans="8:8" ht="10.8" x14ac:dyDescent="0.4">
      <c r="H3135" s="24" t="s">
        <v>1994</v>
      </c>
    </row>
    <row r="3136" spans="8:8" ht="10.8" x14ac:dyDescent="0.4">
      <c r="H3136" s="24" t="s">
        <v>1995</v>
      </c>
    </row>
    <row r="3137" spans="8:8" ht="10.8" x14ac:dyDescent="0.4">
      <c r="H3137" s="24" t="s">
        <v>1996</v>
      </c>
    </row>
    <row r="3138" spans="8:8" ht="10.8" x14ac:dyDescent="0.4">
      <c r="H3138" s="24" t="s">
        <v>1997</v>
      </c>
    </row>
    <row r="3139" spans="8:8" ht="10.8" x14ac:dyDescent="0.4">
      <c r="H3139" s="24" t="s">
        <v>1998</v>
      </c>
    </row>
    <row r="3140" spans="8:8" ht="10.8" x14ac:dyDescent="0.4">
      <c r="H3140" s="24" t="s">
        <v>21660</v>
      </c>
    </row>
    <row r="3141" spans="8:8" ht="10.8" x14ac:dyDescent="0.4">
      <c r="H3141" s="24" t="s">
        <v>1999</v>
      </c>
    </row>
    <row r="3142" spans="8:8" ht="10.8" x14ac:dyDescent="0.4">
      <c r="H3142" s="24" t="s">
        <v>2000</v>
      </c>
    </row>
    <row r="3143" spans="8:8" ht="10.8" x14ac:dyDescent="0.4">
      <c r="H3143" s="24" t="s">
        <v>2001</v>
      </c>
    </row>
    <row r="3144" spans="8:8" ht="10.8" x14ac:dyDescent="0.4">
      <c r="H3144" s="24" t="s">
        <v>2002</v>
      </c>
    </row>
    <row r="3145" spans="8:8" ht="10.8" x14ac:dyDescent="0.4">
      <c r="H3145" s="24" t="s">
        <v>2003</v>
      </c>
    </row>
    <row r="3146" spans="8:8" ht="10.8" x14ac:dyDescent="0.4">
      <c r="H3146" s="24" t="s">
        <v>2004</v>
      </c>
    </row>
    <row r="3147" spans="8:8" ht="10.8" x14ac:dyDescent="0.4">
      <c r="H3147" s="24" t="s">
        <v>2005</v>
      </c>
    </row>
    <row r="3148" spans="8:8" ht="10.8" x14ac:dyDescent="0.4">
      <c r="H3148" s="24" t="s">
        <v>2006</v>
      </c>
    </row>
    <row r="3149" spans="8:8" ht="10.8" x14ac:dyDescent="0.4">
      <c r="H3149" s="24" t="s">
        <v>2007</v>
      </c>
    </row>
    <row r="3150" spans="8:8" ht="10.8" x14ac:dyDescent="0.4">
      <c r="H3150" s="24" t="s">
        <v>2008</v>
      </c>
    </row>
    <row r="3151" spans="8:8" ht="10.8" x14ac:dyDescent="0.4">
      <c r="H3151" s="24" t="s">
        <v>2009</v>
      </c>
    </row>
    <row r="3152" spans="8:8" ht="10.8" x14ac:dyDescent="0.4">
      <c r="H3152" s="24" t="s">
        <v>21661</v>
      </c>
    </row>
    <row r="3153" spans="8:8" ht="10.8" x14ac:dyDescent="0.4">
      <c r="H3153" s="24" t="s">
        <v>2010</v>
      </c>
    </row>
    <row r="3154" spans="8:8" ht="10.8" x14ac:dyDescent="0.4">
      <c r="H3154" s="24" t="s">
        <v>2011</v>
      </c>
    </row>
    <row r="3155" spans="8:8" ht="10.8" x14ac:dyDescent="0.4">
      <c r="H3155" s="24" t="s">
        <v>2012</v>
      </c>
    </row>
    <row r="3156" spans="8:8" ht="10.8" x14ac:dyDescent="0.4">
      <c r="H3156" s="24" t="s">
        <v>2013</v>
      </c>
    </row>
    <row r="3157" spans="8:8" ht="10.8" x14ac:dyDescent="0.4">
      <c r="H3157" s="24" t="s">
        <v>2014</v>
      </c>
    </row>
    <row r="3158" spans="8:8" ht="10.8" x14ac:dyDescent="0.4">
      <c r="H3158" s="24" t="s">
        <v>2015</v>
      </c>
    </row>
    <row r="3159" spans="8:8" ht="10.8" x14ac:dyDescent="0.4">
      <c r="H3159" s="24" t="s">
        <v>2016</v>
      </c>
    </row>
    <row r="3160" spans="8:8" ht="10.8" x14ac:dyDescent="0.4">
      <c r="H3160" s="24" t="s">
        <v>2017</v>
      </c>
    </row>
    <row r="3161" spans="8:8" ht="10.8" x14ac:dyDescent="0.4">
      <c r="H3161" s="24" t="s">
        <v>2018</v>
      </c>
    </row>
    <row r="3162" spans="8:8" ht="10.8" x14ac:dyDescent="0.4">
      <c r="H3162" s="24" t="s">
        <v>2019</v>
      </c>
    </row>
    <row r="3163" spans="8:8" ht="10.8" x14ac:dyDescent="0.4">
      <c r="H3163" s="24" t="s">
        <v>2020</v>
      </c>
    </row>
    <row r="3164" spans="8:8" ht="10.8" x14ac:dyDescent="0.4">
      <c r="H3164" s="24" t="s">
        <v>2021</v>
      </c>
    </row>
    <row r="3165" spans="8:8" ht="10.8" x14ac:dyDescent="0.4">
      <c r="H3165" s="24" t="s">
        <v>2022</v>
      </c>
    </row>
    <row r="3166" spans="8:8" ht="10.8" x14ac:dyDescent="0.4">
      <c r="H3166" s="24" t="s">
        <v>2023</v>
      </c>
    </row>
    <row r="3167" spans="8:8" ht="10.8" x14ac:dyDescent="0.4">
      <c r="H3167" s="24" t="s">
        <v>2024</v>
      </c>
    </row>
    <row r="3168" spans="8:8" ht="10.8" x14ac:dyDescent="0.4">
      <c r="H3168" s="24" t="s">
        <v>2025</v>
      </c>
    </row>
    <row r="3169" spans="8:8" ht="10.8" x14ac:dyDescent="0.4">
      <c r="H3169" s="24" t="s">
        <v>2026</v>
      </c>
    </row>
    <row r="3170" spans="8:8" ht="10.8" x14ac:dyDescent="0.4">
      <c r="H3170" s="24" t="s">
        <v>2027</v>
      </c>
    </row>
    <row r="3171" spans="8:8" ht="10.8" x14ac:dyDescent="0.4">
      <c r="H3171" s="24" t="s">
        <v>2028</v>
      </c>
    </row>
    <row r="3172" spans="8:8" ht="10.8" x14ac:dyDescent="0.4">
      <c r="H3172" s="24" t="s">
        <v>2029</v>
      </c>
    </row>
    <row r="3173" spans="8:8" ht="10.8" x14ac:dyDescent="0.4">
      <c r="H3173" s="24" t="s">
        <v>2030</v>
      </c>
    </row>
    <row r="3174" spans="8:8" ht="10.8" x14ac:dyDescent="0.4">
      <c r="H3174" s="24" t="s">
        <v>2031</v>
      </c>
    </row>
    <row r="3175" spans="8:8" ht="10.8" x14ac:dyDescent="0.4">
      <c r="H3175" s="24" t="s">
        <v>2032</v>
      </c>
    </row>
    <row r="3176" spans="8:8" ht="10.8" x14ac:dyDescent="0.4">
      <c r="H3176" s="24" t="s">
        <v>2033</v>
      </c>
    </row>
    <row r="3177" spans="8:8" ht="10.8" x14ac:dyDescent="0.4">
      <c r="H3177" s="24" t="s">
        <v>2034</v>
      </c>
    </row>
    <row r="3178" spans="8:8" ht="10.8" x14ac:dyDescent="0.4">
      <c r="H3178" s="24" t="s">
        <v>2035</v>
      </c>
    </row>
    <row r="3179" spans="8:8" ht="10.8" x14ac:dyDescent="0.4">
      <c r="H3179" s="24" t="s">
        <v>2036</v>
      </c>
    </row>
    <row r="3180" spans="8:8" ht="10.8" x14ac:dyDescent="0.4">
      <c r="H3180" s="24" t="s">
        <v>2037</v>
      </c>
    </row>
    <row r="3181" spans="8:8" ht="10.8" x14ac:dyDescent="0.4">
      <c r="H3181" s="24" t="s">
        <v>2038</v>
      </c>
    </row>
    <row r="3182" spans="8:8" ht="10.8" x14ac:dyDescent="0.4">
      <c r="H3182" s="24" t="s">
        <v>2039</v>
      </c>
    </row>
    <row r="3183" spans="8:8" ht="10.8" x14ac:dyDescent="0.4">
      <c r="H3183" s="24" t="s">
        <v>2040</v>
      </c>
    </row>
    <row r="3184" spans="8:8" ht="10.8" x14ac:dyDescent="0.4">
      <c r="H3184" s="24" t="s">
        <v>2041</v>
      </c>
    </row>
    <row r="3185" spans="8:8" ht="10.8" x14ac:dyDescent="0.4">
      <c r="H3185" s="24" t="s">
        <v>2042</v>
      </c>
    </row>
    <row r="3186" spans="8:8" ht="10.8" x14ac:dyDescent="0.4">
      <c r="H3186" s="24" t="s">
        <v>2043</v>
      </c>
    </row>
    <row r="3187" spans="8:8" ht="10.8" x14ac:dyDescent="0.4">
      <c r="H3187" s="24" t="s">
        <v>21662</v>
      </c>
    </row>
    <row r="3188" spans="8:8" ht="10.8" x14ac:dyDescent="0.4">
      <c r="H3188" s="24" t="s">
        <v>2044</v>
      </c>
    </row>
    <row r="3189" spans="8:8" ht="10.8" x14ac:dyDescent="0.4">
      <c r="H3189" s="24" t="s">
        <v>2045</v>
      </c>
    </row>
    <row r="3190" spans="8:8" ht="10.8" x14ac:dyDescent="0.4">
      <c r="H3190" s="24" t="s">
        <v>2046</v>
      </c>
    </row>
    <row r="3191" spans="8:8" ht="10.8" x14ac:dyDescent="0.4">
      <c r="H3191" s="24" t="s">
        <v>2047</v>
      </c>
    </row>
    <row r="3192" spans="8:8" ht="10.8" x14ac:dyDescent="0.4">
      <c r="H3192" s="24" t="s">
        <v>2048</v>
      </c>
    </row>
    <row r="3193" spans="8:8" ht="10.8" x14ac:dyDescent="0.4">
      <c r="H3193" s="24" t="s">
        <v>2049</v>
      </c>
    </row>
    <row r="3194" spans="8:8" ht="10.8" x14ac:dyDescent="0.4">
      <c r="H3194" s="24" t="s">
        <v>2050</v>
      </c>
    </row>
    <row r="3195" spans="8:8" ht="10.8" x14ac:dyDescent="0.4">
      <c r="H3195" s="24" t="s">
        <v>2051</v>
      </c>
    </row>
    <row r="3196" spans="8:8" ht="10.8" x14ac:dyDescent="0.4">
      <c r="H3196" s="24" t="s">
        <v>2052</v>
      </c>
    </row>
    <row r="3197" spans="8:8" ht="10.8" x14ac:dyDescent="0.4">
      <c r="H3197" s="24" t="s">
        <v>2053</v>
      </c>
    </row>
    <row r="3198" spans="8:8" ht="10.8" x14ac:dyDescent="0.4">
      <c r="H3198" s="24" t="s">
        <v>2054</v>
      </c>
    </row>
    <row r="3199" spans="8:8" ht="10.8" x14ac:dyDescent="0.4">
      <c r="H3199" s="24" t="s">
        <v>2055</v>
      </c>
    </row>
    <row r="3200" spans="8:8" ht="10.8" x14ac:dyDescent="0.4">
      <c r="H3200" s="24" t="s">
        <v>2056</v>
      </c>
    </row>
    <row r="3201" spans="8:8" ht="10.8" x14ac:dyDescent="0.4">
      <c r="H3201" s="24" t="s">
        <v>2057</v>
      </c>
    </row>
    <row r="3202" spans="8:8" ht="10.8" x14ac:dyDescent="0.4">
      <c r="H3202" s="24" t="s">
        <v>2058</v>
      </c>
    </row>
    <row r="3203" spans="8:8" ht="10.8" x14ac:dyDescent="0.4">
      <c r="H3203" s="24" t="s">
        <v>2059</v>
      </c>
    </row>
    <row r="3204" spans="8:8" ht="10.8" x14ac:dyDescent="0.4">
      <c r="H3204" s="24" t="s">
        <v>2060</v>
      </c>
    </row>
    <row r="3205" spans="8:8" ht="10.8" x14ac:dyDescent="0.4">
      <c r="H3205" s="24" t="s">
        <v>2061</v>
      </c>
    </row>
    <row r="3206" spans="8:8" ht="10.8" x14ac:dyDescent="0.4">
      <c r="H3206" s="24" t="s">
        <v>2062</v>
      </c>
    </row>
    <row r="3207" spans="8:8" ht="10.8" x14ac:dyDescent="0.4">
      <c r="H3207" s="24" t="s">
        <v>2063</v>
      </c>
    </row>
    <row r="3208" spans="8:8" ht="10.8" x14ac:dyDescent="0.4">
      <c r="H3208" s="24" t="s">
        <v>2064</v>
      </c>
    </row>
    <row r="3209" spans="8:8" ht="10.8" x14ac:dyDescent="0.4">
      <c r="H3209" s="24" t="s">
        <v>2065</v>
      </c>
    </row>
    <row r="3210" spans="8:8" ht="10.8" x14ac:dyDescent="0.4">
      <c r="H3210" s="24" t="s">
        <v>2066</v>
      </c>
    </row>
    <row r="3211" spans="8:8" ht="10.8" x14ac:dyDescent="0.4">
      <c r="H3211" s="24" t="s">
        <v>21663</v>
      </c>
    </row>
    <row r="3212" spans="8:8" ht="10.8" x14ac:dyDescent="0.4">
      <c r="H3212" s="24" t="s">
        <v>2067</v>
      </c>
    </row>
    <row r="3213" spans="8:8" ht="10.8" x14ac:dyDescent="0.4">
      <c r="H3213" s="24" t="s">
        <v>2068</v>
      </c>
    </row>
    <row r="3214" spans="8:8" ht="10.8" x14ac:dyDescent="0.4">
      <c r="H3214" s="24" t="s">
        <v>2069</v>
      </c>
    </row>
    <row r="3215" spans="8:8" ht="10.8" x14ac:dyDescent="0.4">
      <c r="H3215" s="24" t="s">
        <v>2070</v>
      </c>
    </row>
    <row r="3216" spans="8:8" ht="10.8" x14ac:dyDescent="0.4">
      <c r="H3216" s="24" t="s">
        <v>2071</v>
      </c>
    </row>
    <row r="3217" spans="8:8" ht="10.8" x14ac:dyDescent="0.4">
      <c r="H3217" s="24" t="s">
        <v>2072</v>
      </c>
    </row>
    <row r="3218" spans="8:8" ht="10.8" x14ac:dyDescent="0.4">
      <c r="H3218" s="24" t="s">
        <v>2073</v>
      </c>
    </row>
    <row r="3219" spans="8:8" ht="10.8" x14ac:dyDescent="0.4">
      <c r="H3219" s="24" t="s">
        <v>2074</v>
      </c>
    </row>
    <row r="3220" spans="8:8" ht="10.8" x14ac:dyDescent="0.4">
      <c r="H3220" s="24" t="s">
        <v>2075</v>
      </c>
    </row>
    <row r="3221" spans="8:8" ht="10.8" x14ac:dyDescent="0.4">
      <c r="H3221" s="24" t="s">
        <v>2076</v>
      </c>
    </row>
    <row r="3222" spans="8:8" ht="10.8" x14ac:dyDescent="0.4">
      <c r="H3222" s="24" t="s">
        <v>2077</v>
      </c>
    </row>
    <row r="3223" spans="8:8" ht="10.8" x14ac:dyDescent="0.4">
      <c r="H3223" s="24" t="s">
        <v>2078</v>
      </c>
    </row>
    <row r="3224" spans="8:8" ht="10.8" x14ac:dyDescent="0.4">
      <c r="H3224" s="24" t="s">
        <v>2079</v>
      </c>
    </row>
    <row r="3225" spans="8:8" ht="10.8" x14ac:dyDescent="0.4">
      <c r="H3225" s="24" t="s">
        <v>2080</v>
      </c>
    </row>
    <row r="3226" spans="8:8" ht="10.8" x14ac:dyDescent="0.4">
      <c r="H3226" s="24" t="s">
        <v>2081</v>
      </c>
    </row>
    <row r="3227" spans="8:8" ht="10.8" x14ac:dyDescent="0.4">
      <c r="H3227" s="24" t="s">
        <v>2082</v>
      </c>
    </row>
    <row r="3228" spans="8:8" ht="9.6" x14ac:dyDescent="0.4">
      <c r="H3228" s="9" t="s">
        <v>2083</v>
      </c>
    </row>
    <row r="3229" spans="8:8" ht="9.6" x14ac:dyDescent="0.4">
      <c r="H3229" s="9" t="s">
        <v>2084</v>
      </c>
    </row>
    <row r="3230" spans="8:8" ht="9.6" x14ac:dyDescent="0.4">
      <c r="H3230" s="9" t="s">
        <v>2085</v>
      </c>
    </row>
    <row r="3231" spans="8:8" ht="9.6" x14ac:dyDescent="0.4">
      <c r="H3231" s="9" t="s">
        <v>21664</v>
      </c>
    </row>
    <row r="3232" spans="8:8" ht="9.6" x14ac:dyDescent="0.4">
      <c r="H3232" s="9" t="s">
        <v>2086</v>
      </c>
    </row>
    <row r="3233" spans="8:8" ht="9.6" x14ac:dyDescent="0.4">
      <c r="H3233" s="9" t="s">
        <v>2087</v>
      </c>
    </row>
    <row r="3234" spans="8:8" ht="9.6" x14ac:dyDescent="0.4">
      <c r="H3234" s="22" t="s">
        <v>21665</v>
      </c>
    </row>
    <row r="3235" spans="8:8" ht="10.8" x14ac:dyDescent="0.4">
      <c r="H3235" s="24" t="s">
        <v>2088</v>
      </c>
    </row>
    <row r="3236" spans="8:8" ht="10.8" x14ac:dyDescent="0.4">
      <c r="H3236" s="24" t="s">
        <v>2089</v>
      </c>
    </row>
    <row r="3237" spans="8:8" ht="10.8" x14ac:dyDescent="0.4">
      <c r="H3237" s="24" t="s">
        <v>2090</v>
      </c>
    </row>
    <row r="3238" spans="8:8" ht="10.8" x14ac:dyDescent="0.4">
      <c r="H3238" s="24" t="s">
        <v>2091</v>
      </c>
    </row>
    <row r="3239" spans="8:8" ht="10.8" x14ac:dyDescent="0.4">
      <c r="H3239" s="24" t="s">
        <v>21666</v>
      </c>
    </row>
    <row r="3240" spans="8:8" ht="10.8" x14ac:dyDescent="0.4">
      <c r="H3240" s="24" t="s">
        <v>2092</v>
      </c>
    </row>
    <row r="3241" spans="8:8" ht="10.8" x14ac:dyDescent="0.4">
      <c r="H3241" s="24" t="s">
        <v>2093</v>
      </c>
    </row>
    <row r="3242" spans="8:8" ht="10.8" x14ac:dyDescent="0.4">
      <c r="H3242" s="24" t="s">
        <v>2094</v>
      </c>
    </row>
    <row r="3243" spans="8:8" ht="10.8" x14ac:dyDescent="0.4">
      <c r="H3243" s="24" t="s">
        <v>2095</v>
      </c>
    </row>
    <row r="3244" spans="8:8" ht="10.8" x14ac:dyDescent="0.4">
      <c r="H3244" s="24" t="s">
        <v>2096</v>
      </c>
    </row>
    <row r="3245" spans="8:8" ht="10.8" x14ac:dyDescent="0.4">
      <c r="H3245" s="24" t="s">
        <v>2097</v>
      </c>
    </row>
    <row r="3246" spans="8:8" ht="10.8" x14ac:dyDescent="0.4">
      <c r="H3246" s="24" t="s">
        <v>2098</v>
      </c>
    </row>
    <row r="3247" spans="8:8" ht="10.8" x14ac:dyDescent="0.4">
      <c r="H3247" s="24" t="s">
        <v>2099</v>
      </c>
    </row>
    <row r="3248" spans="8:8" ht="10.8" x14ac:dyDescent="0.4">
      <c r="H3248" s="24" t="s">
        <v>2100</v>
      </c>
    </row>
    <row r="3249" spans="8:8" ht="10.8" x14ac:dyDescent="0.4">
      <c r="H3249" s="24" t="s">
        <v>2101</v>
      </c>
    </row>
    <row r="3250" spans="8:8" ht="10.8" x14ac:dyDescent="0.4">
      <c r="H3250" s="24" t="s">
        <v>2102</v>
      </c>
    </row>
    <row r="3251" spans="8:8" ht="10.8" x14ac:dyDescent="0.4">
      <c r="H3251" s="24" t="s">
        <v>2103</v>
      </c>
    </row>
    <row r="3252" spans="8:8" ht="10.8" x14ac:dyDescent="0.4">
      <c r="H3252" s="24" t="s">
        <v>2104</v>
      </c>
    </row>
    <row r="3253" spans="8:8" ht="10.8" x14ac:dyDescent="0.4">
      <c r="H3253" s="24" t="s">
        <v>21667</v>
      </c>
    </row>
    <row r="3254" spans="8:8" ht="10.8" x14ac:dyDescent="0.4">
      <c r="H3254" s="24" t="s">
        <v>2105</v>
      </c>
    </row>
    <row r="3255" spans="8:8" ht="10.8" x14ac:dyDescent="0.4">
      <c r="H3255" s="24" t="s">
        <v>2106</v>
      </c>
    </row>
    <row r="3256" spans="8:8" ht="10.8" x14ac:dyDescent="0.4">
      <c r="H3256" s="24" t="s">
        <v>2107</v>
      </c>
    </row>
    <row r="3257" spans="8:8" ht="10.8" x14ac:dyDescent="0.4">
      <c r="H3257" s="24" t="s">
        <v>2108</v>
      </c>
    </row>
    <row r="3258" spans="8:8" ht="10.8" x14ac:dyDescent="0.4">
      <c r="H3258" s="24" t="s">
        <v>2109</v>
      </c>
    </row>
    <row r="3259" spans="8:8" ht="10.8" x14ac:dyDescent="0.4">
      <c r="H3259" s="24" t="s">
        <v>2110</v>
      </c>
    </row>
    <row r="3260" spans="8:8" ht="10.8" x14ac:dyDescent="0.4">
      <c r="H3260" s="24" t="s">
        <v>2111</v>
      </c>
    </row>
    <row r="3261" spans="8:8" ht="10.8" x14ac:dyDescent="0.4">
      <c r="H3261" s="24" t="s">
        <v>2112</v>
      </c>
    </row>
    <row r="3262" spans="8:8" ht="10.8" x14ac:dyDescent="0.4">
      <c r="H3262" s="24" t="s">
        <v>2113</v>
      </c>
    </row>
    <row r="3263" spans="8:8" ht="10.8" x14ac:dyDescent="0.4">
      <c r="H3263" s="24" t="s">
        <v>2114</v>
      </c>
    </row>
    <row r="3264" spans="8:8" ht="10.8" x14ac:dyDescent="0.4">
      <c r="H3264" s="24" t="s">
        <v>2115</v>
      </c>
    </row>
    <row r="3265" spans="8:8" ht="10.8" x14ac:dyDescent="0.4">
      <c r="H3265" s="24" t="s">
        <v>2116</v>
      </c>
    </row>
    <row r="3266" spans="8:8" ht="10.8" x14ac:dyDescent="0.4">
      <c r="H3266" s="24" t="s">
        <v>2117</v>
      </c>
    </row>
    <row r="3267" spans="8:8" ht="10.8" x14ac:dyDescent="0.4">
      <c r="H3267" s="24" t="s">
        <v>2118</v>
      </c>
    </row>
    <row r="3268" spans="8:8" ht="10.8" x14ac:dyDescent="0.4">
      <c r="H3268" s="24" t="s">
        <v>2119</v>
      </c>
    </row>
    <row r="3269" spans="8:8" ht="10.8" x14ac:dyDescent="0.4">
      <c r="H3269" s="24" t="s">
        <v>2120</v>
      </c>
    </row>
    <row r="3270" spans="8:8" ht="10.8" x14ac:dyDescent="0.4">
      <c r="H3270" s="24" t="s">
        <v>2121</v>
      </c>
    </row>
    <row r="3271" spans="8:8" ht="10.8" x14ac:dyDescent="0.4">
      <c r="H3271" s="24" t="s">
        <v>2122</v>
      </c>
    </row>
    <row r="3272" spans="8:8" ht="10.8" x14ac:dyDescent="0.4">
      <c r="H3272" s="24" t="s">
        <v>2123</v>
      </c>
    </row>
    <row r="3273" spans="8:8" ht="10.8" x14ac:dyDescent="0.4">
      <c r="H3273" s="24" t="s">
        <v>2124</v>
      </c>
    </row>
    <row r="3274" spans="8:8" ht="10.8" x14ac:dyDescent="0.4">
      <c r="H3274" s="24" t="s">
        <v>2125</v>
      </c>
    </row>
    <row r="3275" spans="8:8" ht="10.8" x14ac:dyDescent="0.4">
      <c r="H3275" s="24" t="s">
        <v>2126</v>
      </c>
    </row>
    <row r="3276" spans="8:8" ht="10.8" x14ac:dyDescent="0.4">
      <c r="H3276" s="24" t="s">
        <v>2127</v>
      </c>
    </row>
    <row r="3277" spans="8:8" ht="10.8" x14ac:dyDescent="0.4">
      <c r="H3277" s="24" t="s">
        <v>2128</v>
      </c>
    </row>
    <row r="3278" spans="8:8" ht="10.8" x14ac:dyDescent="0.4">
      <c r="H3278" s="24" t="s">
        <v>21595</v>
      </c>
    </row>
    <row r="3279" spans="8:8" ht="10.8" x14ac:dyDescent="0.4">
      <c r="H3279" s="24" t="s">
        <v>2129</v>
      </c>
    </row>
    <row r="3280" spans="8:8" ht="10.8" x14ac:dyDescent="0.4">
      <c r="H3280" s="24" t="s">
        <v>2130</v>
      </c>
    </row>
    <row r="3281" spans="8:8" ht="10.8" x14ac:dyDescent="0.4">
      <c r="H3281" s="24" t="s">
        <v>2131</v>
      </c>
    </row>
    <row r="3282" spans="8:8" ht="10.8" x14ac:dyDescent="0.4">
      <c r="H3282" s="24" t="s">
        <v>2132</v>
      </c>
    </row>
    <row r="3283" spans="8:8" ht="10.8" x14ac:dyDescent="0.4">
      <c r="H3283" s="24" t="s">
        <v>2133</v>
      </c>
    </row>
    <row r="3284" spans="8:8" ht="10.8" x14ac:dyDescent="0.4">
      <c r="H3284" s="24" t="s">
        <v>2134</v>
      </c>
    </row>
    <row r="3285" spans="8:8" ht="10.8" x14ac:dyDescent="0.4">
      <c r="H3285" s="24" t="s">
        <v>2135</v>
      </c>
    </row>
    <row r="3286" spans="8:8" ht="10.8" x14ac:dyDescent="0.4">
      <c r="H3286" s="24" t="s">
        <v>2136</v>
      </c>
    </row>
    <row r="3287" spans="8:8" ht="10.8" x14ac:dyDescent="0.4">
      <c r="H3287" s="24" t="s">
        <v>2137</v>
      </c>
    </row>
    <row r="3288" spans="8:8" ht="10.8" x14ac:dyDescent="0.4">
      <c r="H3288" s="24" t="s">
        <v>2138</v>
      </c>
    </row>
    <row r="3289" spans="8:8" ht="10.8" x14ac:dyDescent="0.4">
      <c r="H3289" s="24" t="s">
        <v>2139</v>
      </c>
    </row>
    <row r="3290" spans="8:8" ht="10.8" x14ac:dyDescent="0.4">
      <c r="H3290" s="24" t="s">
        <v>2140</v>
      </c>
    </row>
    <row r="3291" spans="8:8" ht="10.8" x14ac:dyDescent="0.4">
      <c r="H3291" s="24" t="s">
        <v>2141</v>
      </c>
    </row>
    <row r="3292" spans="8:8" ht="10.8" x14ac:dyDescent="0.4">
      <c r="H3292" s="24" t="s">
        <v>2142</v>
      </c>
    </row>
    <row r="3293" spans="8:8" ht="10.8" x14ac:dyDescent="0.4">
      <c r="H3293" s="24" t="s">
        <v>2143</v>
      </c>
    </row>
    <row r="3294" spans="8:8" ht="10.8" x14ac:dyDescent="0.4">
      <c r="H3294" s="24" t="s">
        <v>2144</v>
      </c>
    </row>
    <row r="3295" spans="8:8" ht="10.8" x14ac:dyDescent="0.4">
      <c r="H3295" s="24" t="s">
        <v>2145</v>
      </c>
    </row>
    <row r="3296" spans="8:8" ht="10.8" x14ac:dyDescent="0.4">
      <c r="H3296" s="24" t="s">
        <v>2146</v>
      </c>
    </row>
    <row r="3297" spans="8:8" ht="10.8" x14ac:dyDescent="0.4">
      <c r="H3297" s="24" t="s">
        <v>2147</v>
      </c>
    </row>
    <row r="3298" spans="8:8" ht="10.8" x14ac:dyDescent="0.4">
      <c r="H3298" s="24" t="s">
        <v>2148</v>
      </c>
    </row>
    <row r="3299" spans="8:8" ht="10.8" x14ac:dyDescent="0.4">
      <c r="H3299" s="24" t="s">
        <v>2149</v>
      </c>
    </row>
    <row r="3300" spans="8:8" ht="10.8" x14ac:dyDescent="0.4">
      <c r="H3300" s="24" t="s">
        <v>2150</v>
      </c>
    </row>
    <row r="3301" spans="8:8" ht="10.8" x14ac:dyDescent="0.4">
      <c r="H3301" s="24" t="s">
        <v>2151</v>
      </c>
    </row>
    <row r="3302" spans="8:8" ht="10.8" x14ac:dyDescent="0.4">
      <c r="H3302" s="24" t="s">
        <v>2152</v>
      </c>
    </row>
    <row r="3303" spans="8:8" ht="10.8" x14ac:dyDescent="0.4">
      <c r="H3303" s="24" t="s">
        <v>21668</v>
      </c>
    </row>
    <row r="3304" spans="8:8" ht="10.8" x14ac:dyDescent="0.4">
      <c r="H3304" s="24" t="s">
        <v>2153</v>
      </c>
    </row>
    <row r="3305" spans="8:8" ht="10.8" x14ac:dyDescent="0.4">
      <c r="H3305" s="24" t="s">
        <v>2154</v>
      </c>
    </row>
    <row r="3306" spans="8:8" ht="10.8" x14ac:dyDescent="0.4">
      <c r="H3306" s="24" t="s">
        <v>2155</v>
      </c>
    </row>
    <row r="3307" spans="8:8" ht="10.8" x14ac:dyDescent="0.4">
      <c r="H3307" s="24" t="s">
        <v>2156</v>
      </c>
    </row>
    <row r="3308" spans="8:8" ht="10.8" x14ac:dyDescent="0.4">
      <c r="H3308" s="24" t="s">
        <v>2157</v>
      </c>
    </row>
    <row r="3309" spans="8:8" ht="10.8" x14ac:dyDescent="0.4">
      <c r="H3309" s="24" t="s">
        <v>21669</v>
      </c>
    </row>
    <row r="3310" spans="8:8" ht="10.8" x14ac:dyDescent="0.4">
      <c r="H3310" s="24" t="s">
        <v>2158</v>
      </c>
    </row>
    <row r="3311" spans="8:8" ht="10.8" x14ac:dyDescent="0.4">
      <c r="H3311" s="24" t="s">
        <v>2159</v>
      </c>
    </row>
    <row r="3312" spans="8:8" ht="10.8" x14ac:dyDescent="0.4">
      <c r="H3312" s="24" t="s">
        <v>2160</v>
      </c>
    </row>
    <row r="3313" spans="8:8" ht="10.8" x14ac:dyDescent="0.4">
      <c r="H3313" s="24" t="s">
        <v>2161</v>
      </c>
    </row>
    <row r="3314" spans="8:8" ht="10.8" x14ac:dyDescent="0.4">
      <c r="H3314" s="24" t="s">
        <v>2162</v>
      </c>
    </row>
    <row r="3315" spans="8:8" ht="10.8" x14ac:dyDescent="0.4">
      <c r="H3315" s="24" t="s">
        <v>2163</v>
      </c>
    </row>
    <row r="3316" spans="8:8" ht="10.8" x14ac:dyDescent="0.4">
      <c r="H3316" s="24" t="s">
        <v>2164</v>
      </c>
    </row>
    <row r="3317" spans="8:8" ht="10.8" x14ac:dyDescent="0.4">
      <c r="H3317" s="24" t="s">
        <v>2165</v>
      </c>
    </row>
    <row r="3318" spans="8:8" ht="10.8" x14ac:dyDescent="0.4">
      <c r="H3318" s="24" t="s">
        <v>4347</v>
      </c>
    </row>
    <row r="3319" spans="8:8" ht="10.8" x14ac:dyDescent="0.4">
      <c r="H3319" s="24" t="s">
        <v>2166</v>
      </c>
    </row>
    <row r="3320" spans="8:8" ht="10.8" x14ac:dyDescent="0.4">
      <c r="H3320" s="24" t="s">
        <v>2167</v>
      </c>
    </row>
    <row r="3321" spans="8:8" ht="10.8" x14ac:dyDescent="0.4">
      <c r="H3321" s="24" t="s">
        <v>2168</v>
      </c>
    </row>
    <row r="3322" spans="8:8" ht="10.8" x14ac:dyDescent="0.4">
      <c r="H3322" s="24" t="s">
        <v>2169</v>
      </c>
    </row>
    <row r="3323" spans="8:8" ht="10.8" x14ac:dyDescent="0.4">
      <c r="H3323" s="24" t="s">
        <v>2170</v>
      </c>
    </row>
    <row r="3324" spans="8:8" ht="10.8" x14ac:dyDescent="0.4">
      <c r="H3324" s="24" t="s">
        <v>16575</v>
      </c>
    </row>
    <row r="3325" spans="8:8" ht="10.8" x14ac:dyDescent="0.4">
      <c r="H3325" s="24" t="s">
        <v>2171</v>
      </c>
    </row>
    <row r="3326" spans="8:8" ht="10.8" x14ac:dyDescent="0.4">
      <c r="H3326" s="24" t="s">
        <v>15073</v>
      </c>
    </row>
    <row r="3327" spans="8:8" ht="10.8" x14ac:dyDescent="0.4">
      <c r="H3327" s="24" t="s">
        <v>7371</v>
      </c>
    </row>
    <row r="3328" spans="8:8" ht="10.8" x14ac:dyDescent="0.4">
      <c r="H3328" s="24" t="s">
        <v>2172</v>
      </c>
    </row>
    <row r="3329" spans="8:8" ht="10.8" x14ac:dyDescent="0.4">
      <c r="H3329" s="24" t="s">
        <v>2173</v>
      </c>
    </row>
    <row r="3330" spans="8:8" ht="10.8" x14ac:dyDescent="0.4">
      <c r="H3330" s="24" t="s">
        <v>2174</v>
      </c>
    </row>
    <row r="3331" spans="8:8" ht="10.8" x14ac:dyDescent="0.4">
      <c r="H3331" s="24" t="s">
        <v>2175</v>
      </c>
    </row>
    <row r="3332" spans="8:8" ht="10.8" x14ac:dyDescent="0.4">
      <c r="H3332" s="24" t="s">
        <v>2176</v>
      </c>
    </row>
    <row r="3333" spans="8:8" ht="10.8" x14ac:dyDescent="0.4">
      <c r="H3333" s="24" t="s">
        <v>2177</v>
      </c>
    </row>
    <row r="3334" spans="8:8" ht="10.8" x14ac:dyDescent="0.4">
      <c r="H3334" s="24" t="s">
        <v>2178</v>
      </c>
    </row>
    <row r="3335" spans="8:8" ht="10.8" x14ac:dyDescent="0.4">
      <c r="H3335" s="24" t="s">
        <v>2179</v>
      </c>
    </row>
    <row r="3336" spans="8:8" ht="10.8" x14ac:dyDescent="0.4">
      <c r="H3336" s="24" t="s">
        <v>2180</v>
      </c>
    </row>
    <row r="3337" spans="8:8" ht="10.8" x14ac:dyDescent="0.4">
      <c r="H3337" s="24" t="s">
        <v>2181</v>
      </c>
    </row>
    <row r="3338" spans="8:8" ht="10.8" x14ac:dyDescent="0.4">
      <c r="H3338" s="24" t="s">
        <v>2182</v>
      </c>
    </row>
    <row r="3339" spans="8:8" ht="10.8" x14ac:dyDescent="0.4">
      <c r="H3339" s="24" t="s">
        <v>2183</v>
      </c>
    </row>
    <row r="3340" spans="8:8" ht="10.8" x14ac:dyDescent="0.4">
      <c r="H3340" s="24" t="s">
        <v>2184</v>
      </c>
    </row>
    <row r="3341" spans="8:8" ht="10.8" x14ac:dyDescent="0.4">
      <c r="H3341" s="24" t="s">
        <v>2185</v>
      </c>
    </row>
    <row r="3342" spans="8:8" ht="10.8" x14ac:dyDescent="0.4">
      <c r="H3342" s="24" t="s">
        <v>2186</v>
      </c>
    </row>
    <row r="3343" spans="8:8" ht="10.8" x14ac:dyDescent="0.4">
      <c r="H3343" s="24" t="s">
        <v>2187</v>
      </c>
    </row>
    <row r="3344" spans="8:8" ht="10.8" x14ac:dyDescent="0.4">
      <c r="H3344" s="24" t="s">
        <v>2188</v>
      </c>
    </row>
    <row r="3345" spans="8:8" ht="10.8" x14ac:dyDescent="0.4">
      <c r="H3345" s="24" t="s">
        <v>20718</v>
      </c>
    </row>
    <row r="3346" spans="8:8" ht="10.8" x14ac:dyDescent="0.4">
      <c r="H3346" s="24" t="s">
        <v>2189</v>
      </c>
    </row>
    <row r="3347" spans="8:8" ht="10.8" x14ac:dyDescent="0.4">
      <c r="H3347" s="24" t="s">
        <v>2190</v>
      </c>
    </row>
    <row r="3348" spans="8:8" ht="10.8" x14ac:dyDescent="0.4">
      <c r="H3348" s="24" t="s">
        <v>2191</v>
      </c>
    </row>
    <row r="3349" spans="8:8" ht="10.8" x14ac:dyDescent="0.4">
      <c r="H3349" s="24" t="s">
        <v>2192</v>
      </c>
    </row>
    <row r="3350" spans="8:8" ht="10.8" x14ac:dyDescent="0.4">
      <c r="H3350" s="24" t="s">
        <v>2193</v>
      </c>
    </row>
    <row r="3351" spans="8:8" ht="10.8" x14ac:dyDescent="0.4">
      <c r="H3351" s="24" t="s">
        <v>2194</v>
      </c>
    </row>
    <row r="3352" spans="8:8" ht="10.8" x14ac:dyDescent="0.4">
      <c r="H3352" s="24" t="s">
        <v>2195</v>
      </c>
    </row>
    <row r="3353" spans="8:8" ht="10.8" x14ac:dyDescent="0.4">
      <c r="H3353" s="24" t="s">
        <v>2196</v>
      </c>
    </row>
    <row r="3354" spans="8:8" ht="10.8" x14ac:dyDescent="0.4">
      <c r="H3354" s="24" t="s">
        <v>2197</v>
      </c>
    </row>
    <row r="3355" spans="8:8" ht="10.8" x14ac:dyDescent="0.4">
      <c r="H3355" s="24" t="s">
        <v>2198</v>
      </c>
    </row>
    <row r="3356" spans="8:8" ht="10.8" x14ac:dyDescent="0.4">
      <c r="H3356" s="24" t="s">
        <v>2199</v>
      </c>
    </row>
    <row r="3357" spans="8:8" ht="10.8" x14ac:dyDescent="0.4">
      <c r="H3357" s="24" t="s">
        <v>2200</v>
      </c>
    </row>
    <row r="3358" spans="8:8" ht="10.8" x14ac:dyDescent="0.4">
      <c r="H3358" s="24" t="s">
        <v>2201</v>
      </c>
    </row>
    <row r="3359" spans="8:8" ht="10.8" x14ac:dyDescent="0.4">
      <c r="H3359" s="24" t="s">
        <v>2202</v>
      </c>
    </row>
    <row r="3360" spans="8:8" ht="10.8" x14ac:dyDescent="0.4">
      <c r="H3360" s="24" t="s">
        <v>2203</v>
      </c>
    </row>
    <row r="3361" spans="8:8" ht="10.8" x14ac:dyDescent="0.4">
      <c r="H3361" s="24" t="s">
        <v>2204</v>
      </c>
    </row>
    <row r="3362" spans="8:8" ht="10.8" x14ac:dyDescent="0.4">
      <c r="H3362" s="24" t="s">
        <v>2205</v>
      </c>
    </row>
    <row r="3363" spans="8:8" ht="10.8" x14ac:dyDescent="0.4">
      <c r="H3363" s="24" t="s">
        <v>2206</v>
      </c>
    </row>
    <row r="3364" spans="8:8" ht="10.8" x14ac:dyDescent="0.4">
      <c r="H3364" s="24" t="s">
        <v>2207</v>
      </c>
    </row>
    <row r="3365" spans="8:8" ht="10.8" x14ac:dyDescent="0.4">
      <c r="H3365" s="24" t="s">
        <v>2208</v>
      </c>
    </row>
    <row r="3366" spans="8:8" ht="10.8" x14ac:dyDescent="0.4">
      <c r="H3366" s="24" t="s">
        <v>2209</v>
      </c>
    </row>
    <row r="3367" spans="8:8" ht="10.8" x14ac:dyDescent="0.4">
      <c r="H3367" s="24" t="s">
        <v>2210</v>
      </c>
    </row>
    <row r="3368" spans="8:8" ht="10.8" x14ac:dyDescent="0.4">
      <c r="H3368" s="24" t="s">
        <v>2211</v>
      </c>
    </row>
    <row r="3369" spans="8:8" ht="10.8" x14ac:dyDescent="0.4">
      <c r="H3369" s="24" t="s">
        <v>2212</v>
      </c>
    </row>
    <row r="3370" spans="8:8" ht="10.8" x14ac:dyDescent="0.4">
      <c r="H3370" s="24" t="s">
        <v>2213</v>
      </c>
    </row>
    <row r="3371" spans="8:8" ht="10.8" x14ac:dyDescent="0.4">
      <c r="H3371" s="24" t="s">
        <v>2214</v>
      </c>
    </row>
    <row r="3372" spans="8:8" ht="10.8" x14ac:dyDescent="0.4">
      <c r="H3372" s="24" t="s">
        <v>2215</v>
      </c>
    </row>
    <row r="3373" spans="8:8" ht="10.8" x14ac:dyDescent="0.4">
      <c r="H3373" s="24" t="s">
        <v>2216</v>
      </c>
    </row>
    <row r="3374" spans="8:8" ht="9.6" x14ac:dyDescent="0.4">
      <c r="H3374" s="9" t="s">
        <v>2217</v>
      </c>
    </row>
    <row r="3375" spans="8:8" ht="9.6" x14ac:dyDescent="0.4">
      <c r="H3375" s="9" t="s">
        <v>2218</v>
      </c>
    </row>
    <row r="3376" spans="8:8" ht="9.6" x14ac:dyDescent="0.4">
      <c r="H3376" s="9" t="s">
        <v>2219</v>
      </c>
    </row>
    <row r="3377" spans="8:8" ht="9.6" x14ac:dyDescent="0.4">
      <c r="H3377" s="9" t="s">
        <v>2220</v>
      </c>
    </row>
    <row r="3378" spans="8:8" ht="9.6" x14ac:dyDescent="0.4">
      <c r="H3378" s="9" t="s">
        <v>2221</v>
      </c>
    </row>
    <row r="3379" spans="8:8" ht="9.6" x14ac:dyDescent="0.4">
      <c r="H3379" s="9" t="s">
        <v>2222</v>
      </c>
    </row>
    <row r="3380" spans="8:8" ht="9.6" x14ac:dyDescent="0.4">
      <c r="H3380" s="9" t="s">
        <v>21670</v>
      </c>
    </row>
  </sheetData>
  <mergeCells count="19">
    <mergeCell ref="A1:B1"/>
    <mergeCell ref="C1:D1"/>
    <mergeCell ref="C2:D2"/>
    <mergeCell ref="C21:D21"/>
    <mergeCell ref="C68:D68"/>
    <mergeCell ref="C236:D236"/>
    <mergeCell ref="C116:D116"/>
    <mergeCell ref="C122:D122"/>
    <mergeCell ref="C131:D131"/>
    <mergeCell ref="C137:D137"/>
    <mergeCell ref="C91:D91"/>
    <mergeCell ref="C271:D271"/>
    <mergeCell ref="C180:D180"/>
    <mergeCell ref="C186:D186"/>
    <mergeCell ref="C197:D197"/>
    <mergeCell ref="C220:D220"/>
    <mergeCell ref="C239:D239"/>
    <mergeCell ref="C256:D256"/>
    <mergeCell ref="C154:D154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254"/>
  <sheetViews>
    <sheetView zoomScale="74" zoomScaleNormal="74" workbookViewId="0"/>
  </sheetViews>
  <sheetFormatPr defaultColWidth="9" defaultRowHeight="14.4" x14ac:dyDescent="0.4"/>
  <cols>
    <col min="1" max="1" width="25.59765625" style="1" bestFit="1" customWidth="1"/>
    <col min="2" max="2" width="5.09765625" style="1" bestFit="1" customWidth="1"/>
    <col min="3" max="3" width="9" style="1"/>
    <col min="4" max="4" width="30" style="8" bestFit="1" customWidth="1"/>
    <col min="5" max="5" width="11.09765625" style="8" bestFit="1" customWidth="1"/>
    <col min="6" max="16384" width="9" style="1"/>
  </cols>
  <sheetData>
    <row r="1" spans="1:2" x14ac:dyDescent="0.4">
      <c r="A1" s="2" t="s">
        <v>19304</v>
      </c>
      <c r="B1" s="2" t="s">
        <v>19000</v>
      </c>
    </row>
    <row r="2" spans="1:2" x14ac:dyDescent="0.4">
      <c r="A2" s="2" t="s">
        <v>19305</v>
      </c>
      <c r="B2" s="2" t="s">
        <v>19002</v>
      </c>
    </row>
    <row r="3" spans="1:2" x14ac:dyDescent="0.4">
      <c r="A3" s="2" t="s">
        <v>19306</v>
      </c>
      <c r="B3" s="2" t="s">
        <v>19042</v>
      </c>
    </row>
    <row r="4" spans="1:2" x14ac:dyDescent="0.4">
      <c r="A4" s="2" t="s">
        <v>19307</v>
      </c>
      <c r="B4" s="2" t="s">
        <v>19011</v>
      </c>
    </row>
    <row r="5" spans="1:2" x14ac:dyDescent="0.4">
      <c r="A5" s="2" t="s">
        <v>19308</v>
      </c>
      <c r="B5" s="2" t="s">
        <v>19066</v>
      </c>
    </row>
    <row r="6" spans="1:2" x14ac:dyDescent="0.4">
      <c r="A6" s="2" t="s">
        <v>19309</v>
      </c>
      <c r="B6" s="2" t="s">
        <v>19051</v>
      </c>
    </row>
    <row r="7" spans="1:2" x14ac:dyDescent="0.4">
      <c r="A7" s="2" t="s">
        <v>19310</v>
      </c>
      <c r="B7" s="2" t="s">
        <v>19056</v>
      </c>
    </row>
    <row r="8" spans="1:2" x14ac:dyDescent="0.4">
      <c r="A8" s="2" t="s">
        <v>19311</v>
      </c>
      <c r="B8" s="2" t="s">
        <v>19124</v>
      </c>
    </row>
    <row r="9" spans="1:2" x14ac:dyDescent="0.4">
      <c r="A9" s="2" t="s">
        <v>19312</v>
      </c>
      <c r="B9" s="2" t="s">
        <v>19024</v>
      </c>
    </row>
    <row r="10" spans="1:2" x14ac:dyDescent="0.4">
      <c r="A10" s="2" t="s">
        <v>19313</v>
      </c>
      <c r="B10" s="2" t="s">
        <v>19020</v>
      </c>
    </row>
    <row r="11" spans="1:2" x14ac:dyDescent="0.4">
      <c r="A11" s="2" t="s">
        <v>19314</v>
      </c>
      <c r="B11" s="2" t="s">
        <v>19046</v>
      </c>
    </row>
    <row r="12" spans="1:2" x14ac:dyDescent="0.4">
      <c r="A12" s="2" t="s">
        <v>19315</v>
      </c>
      <c r="B12" s="2" t="s">
        <v>19163</v>
      </c>
    </row>
    <row r="13" spans="1:2" x14ac:dyDescent="0.4">
      <c r="A13" s="2" t="s">
        <v>19316</v>
      </c>
      <c r="B13" s="2" t="s">
        <v>19037</v>
      </c>
    </row>
    <row r="14" spans="1:2" x14ac:dyDescent="0.4">
      <c r="A14" s="2" t="s">
        <v>19317</v>
      </c>
      <c r="B14" s="2" t="s">
        <v>19074</v>
      </c>
    </row>
    <row r="15" spans="1:2" x14ac:dyDescent="0.4">
      <c r="A15" s="2" t="s">
        <v>19318</v>
      </c>
      <c r="B15" s="2" t="s">
        <v>19028</v>
      </c>
    </row>
    <row r="16" spans="1:2" x14ac:dyDescent="0.4">
      <c r="A16" s="2" t="s">
        <v>19319</v>
      </c>
      <c r="B16" s="2" t="s">
        <v>19064</v>
      </c>
    </row>
    <row r="17" spans="1:2" x14ac:dyDescent="0.4">
      <c r="A17" s="2" t="s">
        <v>19320</v>
      </c>
      <c r="B17" s="2" t="s">
        <v>19022</v>
      </c>
    </row>
    <row r="18" spans="1:2" x14ac:dyDescent="0.4">
      <c r="A18" s="2" t="s">
        <v>19321</v>
      </c>
      <c r="B18" s="2" t="s">
        <v>19093</v>
      </c>
    </row>
    <row r="19" spans="1:2" x14ac:dyDescent="0.4">
      <c r="A19" s="2" t="s">
        <v>19322</v>
      </c>
      <c r="B19" s="2" t="s">
        <v>19002</v>
      </c>
    </row>
    <row r="20" spans="1:2" x14ac:dyDescent="0.4">
      <c r="A20" s="2" t="s">
        <v>19323</v>
      </c>
      <c r="B20" s="2" t="s">
        <v>19054</v>
      </c>
    </row>
    <row r="21" spans="1:2" x14ac:dyDescent="0.4">
      <c r="A21" s="2" t="s">
        <v>19324</v>
      </c>
      <c r="B21" s="2" t="s">
        <v>19071</v>
      </c>
    </row>
    <row r="22" spans="1:2" x14ac:dyDescent="0.4">
      <c r="A22" s="2" t="s">
        <v>19325</v>
      </c>
      <c r="B22" s="2" t="s">
        <v>19085</v>
      </c>
    </row>
    <row r="23" spans="1:2" x14ac:dyDescent="0.4">
      <c r="A23" s="2" t="s">
        <v>19326</v>
      </c>
      <c r="B23" s="2" t="s">
        <v>19006</v>
      </c>
    </row>
    <row r="24" spans="1:2" x14ac:dyDescent="0.4">
      <c r="A24" s="2" t="s">
        <v>19327</v>
      </c>
      <c r="B24" s="2" t="s">
        <v>19066</v>
      </c>
    </row>
    <row r="25" spans="1:2" x14ac:dyDescent="0.4">
      <c r="A25" s="2" t="s">
        <v>19328</v>
      </c>
      <c r="B25" s="2" t="s">
        <v>19126</v>
      </c>
    </row>
    <row r="26" spans="1:2" x14ac:dyDescent="0.4">
      <c r="A26" s="2" t="s">
        <v>19329</v>
      </c>
      <c r="B26" s="2" t="s">
        <v>19004</v>
      </c>
    </row>
    <row r="27" spans="1:2" x14ac:dyDescent="0.4">
      <c r="A27" s="2" t="s">
        <v>19330</v>
      </c>
      <c r="B27" s="2" t="s">
        <v>19039</v>
      </c>
    </row>
    <row r="28" spans="1:2" x14ac:dyDescent="0.4">
      <c r="A28" s="2" t="s">
        <v>19331</v>
      </c>
      <c r="B28" s="2" t="s">
        <v>19168</v>
      </c>
    </row>
    <row r="29" spans="1:2" x14ac:dyDescent="0.4">
      <c r="A29" s="2" t="s">
        <v>19332</v>
      </c>
      <c r="B29" s="2" t="s">
        <v>19176</v>
      </c>
    </row>
    <row r="30" spans="1:2" x14ac:dyDescent="0.4">
      <c r="A30" s="2" t="s">
        <v>19333</v>
      </c>
      <c r="B30" s="2" t="s">
        <v>19026</v>
      </c>
    </row>
    <row r="31" spans="1:2" x14ac:dyDescent="0.4">
      <c r="A31" s="2" t="s">
        <v>20005</v>
      </c>
      <c r="B31" s="2" t="s">
        <v>20006</v>
      </c>
    </row>
    <row r="32" spans="1:2" x14ac:dyDescent="0.4">
      <c r="A32" s="2" t="s">
        <v>19334</v>
      </c>
      <c r="B32" s="2" t="s">
        <v>19242</v>
      </c>
    </row>
    <row r="33" spans="1:2" x14ac:dyDescent="0.4">
      <c r="A33" s="2" t="s">
        <v>19335</v>
      </c>
      <c r="B33" s="2" t="s">
        <v>19206</v>
      </c>
    </row>
    <row r="34" spans="1:2" x14ac:dyDescent="0.4">
      <c r="A34" s="2" t="s">
        <v>19336</v>
      </c>
      <c r="B34" s="2" t="s">
        <v>19215</v>
      </c>
    </row>
    <row r="35" spans="1:2" x14ac:dyDescent="0.4">
      <c r="A35" s="2" t="s">
        <v>19337</v>
      </c>
      <c r="B35" s="2" t="s">
        <v>19195</v>
      </c>
    </row>
    <row r="36" spans="1:2" x14ac:dyDescent="0.4">
      <c r="A36" s="2" t="s">
        <v>19338</v>
      </c>
      <c r="B36" s="2" t="s">
        <v>19258</v>
      </c>
    </row>
    <row r="37" spans="1:2" x14ac:dyDescent="0.4">
      <c r="A37" s="2" t="s">
        <v>19339</v>
      </c>
      <c r="B37" s="2" t="s">
        <v>19186</v>
      </c>
    </row>
    <row r="38" spans="1:2" x14ac:dyDescent="0.4">
      <c r="A38" s="2" t="s">
        <v>19340</v>
      </c>
      <c r="B38" s="2" t="s">
        <v>19262</v>
      </c>
    </row>
    <row r="39" spans="1:2" x14ac:dyDescent="0.4">
      <c r="A39" s="2" t="s">
        <v>19341</v>
      </c>
      <c r="B39" s="2" t="s">
        <v>19264</v>
      </c>
    </row>
    <row r="40" spans="1:2" x14ac:dyDescent="0.4">
      <c r="A40" s="2" t="s">
        <v>19342</v>
      </c>
      <c r="B40" s="2" t="s">
        <v>19266</v>
      </c>
    </row>
    <row r="41" spans="1:2" x14ac:dyDescent="0.4">
      <c r="A41" s="2" t="s">
        <v>19343</v>
      </c>
      <c r="B41" s="2" t="s">
        <v>19268</v>
      </c>
    </row>
    <row r="42" spans="1:2" x14ac:dyDescent="0.4">
      <c r="A42" s="2" t="s">
        <v>19344</v>
      </c>
      <c r="B42" s="2" t="s">
        <v>19270</v>
      </c>
    </row>
    <row r="43" spans="1:2" x14ac:dyDescent="0.4">
      <c r="A43" s="2" t="s">
        <v>19345</v>
      </c>
      <c r="B43" s="2" t="s">
        <v>19272</v>
      </c>
    </row>
    <row r="44" spans="1:2" x14ac:dyDescent="0.4">
      <c r="A44" s="2" t="s">
        <v>19346</v>
      </c>
      <c r="B44" s="2" t="s">
        <v>19274</v>
      </c>
    </row>
    <row r="45" spans="1:2" x14ac:dyDescent="0.4">
      <c r="A45" s="2" t="s">
        <v>19347</v>
      </c>
      <c r="B45" s="2" t="s">
        <v>19276</v>
      </c>
    </row>
    <row r="46" spans="1:2" x14ac:dyDescent="0.4">
      <c r="A46" s="2" t="s">
        <v>19348</v>
      </c>
      <c r="B46" s="2" t="s">
        <v>19056</v>
      </c>
    </row>
    <row r="47" spans="1:2" x14ac:dyDescent="0.4">
      <c r="A47" s="2" t="s">
        <v>19845</v>
      </c>
      <c r="B47" s="2" t="s">
        <v>19846</v>
      </c>
    </row>
    <row r="48" spans="1:2" x14ac:dyDescent="0.4">
      <c r="A48" s="2" t="s">
        <v>19349</v>
      </c>
      <c r="B48" s="2" t="s">
        <v>19051</v>
      </c>
    </row>
    <row r="49" spans="1:2" x14ac:dyDescent="0.4">
      <c r="A49" s="2" t="s">
        <v>19350</v>
      </c>
      <c r="B49" s="2" t="s">
        <v>19280</v>
      </c>
    </row>
    <row r="50" spans="1:2" x14ac:dyDescent="0.4">
      <c r="A50" s="2" t="s">
        <v>19351</v>
      </c>
      <c r="B50" s="2" t="s">
        <v>19282</v>
      </c>
    </row>
    <row r="51" spans="1:2" x14ac:dyDescent="0.4">
      <c r="A51" s="2" t="s">
        <v>19352</v>
      </c>
      <c r="B51" s="2" t="s">
        <v>19284</v>
      </c>
    </row>
    <row r="52" spans="1:2" x14ac:dyDescent="0.4">
      <c r="A52" s="2" t="s">
        <v>19353</v>
      </c>
      <c r="B52" s="2" t="s">
        <v>19286</v>
      </c>
    </row>
    <row r="53" spans="1:2" x14ac:dyDescent="0.4">
      <c r="A53" s="2" t="s">
        <v>19354</v>
      </c>
      <c r="B53" s="2" t="s">
        <v>19288</v>
      </c>
    </row>
    <row r="54" spans="1:2" x14ac:dyDescent="0.4">
      <c r="A54" s="2" t="s">
        <v>19355</v>
      </c>
      <c r="B54" s="2" t="s">
        <v>19000</v>
      </c>
    </row>
    <row r="55" spans="1:2" x14ac:dyDescent="0.4">
      <c r="A55" s="2" t="s">
        <v>19356</v>
      </c>
      <c r="B55" s="2" t="s">
        <v>19076</v>
      </c>
    </row>
    <row r="56" spans="1:2" x14ac:dyDescent="0.4">
      <c r="A56" s="2" t="s">
        <v>19357</v>
      </c>
      <c r="B56" s="2" t="s">
        <v>19292</v>
      </c>
    </row>
    <row r="57" spans="1:2" x14ac:dyDescent="0.4">
      <c r="A57" s="2" t="s">
        <v>19358</v>
      </c>
      <c r="B57" s="2" t="s">
        <v>19218</v>
      </c>
    </row>
    <row r="58" spans="1:2" x14ac:dyDescent="0.4">
      <c r="A58" s="2" t="s">
        <v>19359</v>
      </c>
      <c r="B58" s="2" t="s">
        <v>19295</v>
      </c>
    </row>
    <row r="59" spans="1:2" x14ac:dyDescent="0.4">
      <c r="A59" s="2" t="s">
        <v>19360</v>
      </c>
      <c r="B59" s="2" t="s">
        <v>19297</v>
      </c>
    </row>
    <row r="60" spans="1:2" x14ac:dyDescent="0.4">
      <c r="A60" s="2" t="s">
        <v>19361</v>
      </c>
      <c r="B60" s="2" t="s">
        <v>19211</v>
      </c>
    </row>
    <row r="61" spans="1:2" x14ac:dyDescent="0.4">
      <c r="A61" s="2" t="s">
        <v>19362</v>
      </c>
      <c r="B61" s="2" t="s">
        <v>19300</v>
      </c>
    </row>
    <row r="62" spans="1:2" x14ac:dyDescent="0.4">
      <c r="A62" s="2" t="s">
        <v>19363</v>
      </c>
      <c r="B62" s="2" t="s">
        <v>19181</v>
      </c>
    </row>
    <row r="63" spans="1:2" x14ac:dyDescent="0.4">
      <c r="A63" s="2" t="s">
        <v>19364</v>
      </c>
      <c r="B63" s="2" t="s">
        <v>19303</v>
      </c>
    </row>
    <row r="64" spans="1:2" x14ac:dyDescent="0.4">
      <c r="A64" s="1" t="s">
        <v>21765</v>
      </c>
      <c r="B64" s="2" t="s">
        <v>21766</v>
      </c>
    </row>
    <row r="65" spans="1:2" x14ac:dyDescent="0.4">
      <c r="A65" s="2" t="s">
        <v>19365</v>
      </c>
      <c r="B65" s="2" t="s">
        <v>19004</v>
      </c>
    </row>
    <row r="66" spans="1:2" x14ac:dyDescent="0.4">
      <c r="A66" s="2" t="s">
        <v>19366</v>
      </c>
      <c r="B66" s="2" t="s">
        <v>19032</v>
      </c>
    </row>
    <row r="67" spans="1:2" x14ac:dyDescent="0.4">
      <c r="A67" s="2" t="s">
        <v>19367</v>
      </c>
      <c r="B67" s="2" t="s">
        <v>19002</v>
      </c>
    </row>
    <row r="68" spans="1:2" x14ac:dyDescent="0.4">
      <c r="A68" s="2" t="s">
        <v>19368</v>
      </c>
      <c r="B68" s="2" t="s">
        <v>19026</v>
      </c>
    </row>
    <row r="69" spans="1:2" x14ac:dyDescent="0.4">
      <c r="A69" s="2" t="s">
        <v>19369</v>
      </c>
      <c r="B69" s="2" t="s">
        <v>19087</v>
      </c>
    </row>
    <row r="70" spans="1:2" x14ac:dyDescent="0.4">
      <c r="A70" s="2" t="s">
        <v>19370</v>
      </c>
      <c r="B70" s="2" t="s">
        <v>19113</v>
      </c>
    </row>
    <row r="71" spans="1:2" x14ac:dyDescent="0.4">
      <c r="A71" s="2" t="s">
        <v>19371</v>
      </c>
      <c r="B71" s="2" t="s">
        <v>19128</v>
      </c>
    </row>
    <row r="72" spans="1:2" x14ac:dyDescent="0.4">
      <c r="A72" s="2" t="s">
        <v>19372</v>
      </c>
      <c r="B72" s="2" t="s">
        <v>19144</v>
      </c>
    </row>
    <row r="73" spans="1:2" x14ac:dyDescent="0.4">
      <c r="A73" s="2" t="s">
        <v>19373</v>
      </c>
      <c r="B73" s="2" t="s">
        <v>19157</v>
      </c>
    </row>
    <row r="74" spans="1:2" x14ac:dyDescent="0.4">
      <c r="A74" s="2" t="s">
        <v>19374</v>
      </c>
      <c r="B74" s="2" t="s">
        <v>19064</v>
      </c>
    </row>
    <row r="75" spans="1:2" x14ac:dyDescent="0.4">
      <c r="A75" s="2" t="s">
        <v>19375</v>
      </c>
      <c r="B75" s="2" t="s">
        <v>19042</v>
      </c>
    </row>
    <row r="76" spans="1:2" x14ac:dyDescent="0.4">
      <c r="A76" s="2" t="s">
        <v>19376</v>
      </c>
      <c r="B76" s="2" t="s">
        <v>19041</v>
      </c>
    </row>
    <row r="77" spans="1:2" x14ac:dyDescent="0.4">
      <c r="A77" s="7" t="s">
        <v>19623</v>
      </c>
      <c r="B77" s="7" t="s">
        <v>19617</v>
      </c>
    </row>
    <row r="78" spans="1:2" x14ac:dyDescent="0.4">
      <c r="A78" s="7" t="s">
        <v>19624</v>
      </c>
      <c r="B78" s="7" t="s">
        <v>19618</v>
      </c>
    </row>
    <row r="79" spans="1:2" x14ac:dyDescent="0.4">
      <c r="A79" s="7" t="s">
        <v>19626</v>
      </c>
      <c r="B79" s="7" t="s">
        <v>19619</v>
      </c>
    </row>
    <row r="80" spans="1:2" x14ac:dyDescent="0.4">
      <c r="A80" s="7" t="s">
        <v>19625</v>
      </c>
      <c r="B80" s="7" t="s">
        <v>19620</v>
      </c>
    </row>
    <row r="81" spans="1:2" x14ac:dyDescent="0.4">
      <c r="A81" s="7" t="s">
        <v>19622</v>
      </c>
      <c r="B81" s="7" t="s">
        <v>19621</v>
      </c>
    </row>
    <row r="82" spans="1:2" x14ac:dyDescent="0.4">
      <c r="A82" s="2" t="s">
        <v>19377</v>
      </c>
      <c r="B82" s="2" t="s">
        <v>19218</v>
      </c>
    </row>
    <row r="83" spans="1:2" x14ac:dyDescent="0.4">
      <c r="A83" s="2" t="s">
        <v>19378</v>
      </c>
      <c r="B83" s="2" t="s">
        <v>19229</v>
      </c>
    </row>
    <row r="84" spans="1:2" x14ac:dyDescent="0.4">
      <c r="A84" s="2" t="s">
        <v>19379</v>
      </c>
      <c r="B84" s="2" t="s">
        <v>19093</v>
      </c>
    </row>
    <row r="85" spans="1:2" x14ac:dyDescent="0.4">
      <c r="A85" s="2" t="s">
        <v>19380</v>
      </c>
      <c r="B85" s="2" t="s">
        <v>19203</v>
      </c>
    </row>
    <row r="86" spans="1:2" x14ac:dyDescent="0.4">
      <c r="A86" s="2" t="s">
        <v>19381</v>
      </c>
      <c r="B86" s="2" t="s">
        <v>19224</v>
      </c>
    </row>
    <row r="87" spans="1:2" x14ac:dyDescent="0.4">
      <c r="A87" s="2" t="s">
        <v>19382</v>
      </c>
      <c r="B87" s="2" t="s">
        <v>19006</v>
      </c>
    </row>
    <row r="88" spans="1:2" x14ac:dyDescent="0.4">
      <c r="A88" s="2" t="s">
        <v>19383</v>
      </c>
      <c r="B88" s="2" t="s">
        <v>19024</v>
      </c>
    </row>
    <row r="89" spans="1:2" x14ac:dyDescent="0.4">
      <c r="A89" s="2" t="s">
        <v>19384</v>
      </c>
      <c r="B89" s="2" t="s">
        <v>19056</v>
      </c>
    </row>
    <row r="90" spans="1:2" x14ac:dyDescent="0.4">
      <c r="A90" s="2" t="s">
        <v>19385</v>
      </c>
      <c r="B90" s="2" t="s">
        <v>19074</v>
      </c>
    </row>
    <row r="91" spans="1:2" x14ac:dyDescent="0.4">
      <c r="A91" s="2" t="s">
        <v>19386</v>
      </c>
      <c r="B91" s="2" t="s">
        <v>19064</v>
      </c>
    </row>
    <row r="92" spans="1:2" x14ac:dyDescent="0.4">
      <c r="A92" s="2" t="s">
        <v>19387</v>
      </c>
      <c r="B92" s="2" t="s">
        <v>19000</v>
      </c>
    </row>
    <row r="93" spans="1:2" x14ac:dyDescent="0.4">
      <c r="A93" s="2" t="s">
        <v>19388</v>
      </c>
      <c r="B93" s="2" t="s">
        <v>19030</v>
      </c>
    </row>
    <row r="94" spans="1:2" x14ac:dyDescent="0.4">
      <c r="A94" s="2" t="s">
        <v>19389</v>
      </c>
      <c r="B94" s="2" t="s">
        <v>19130</v>
      </c>
    </row>
    <row r="95" spans="1:2" x14ac:dyDescent="0.4">
      <c r="A95" s="2" t="s">
        <v>19390</v>
      </c>
      <c r="B95" s="2" t="s">
        <v>19026</v>
      </c>
    </row>
    <row r="96" spans="1:2" x14ac:dyDescent="0.4">
      <c r="A96" s="2" t="s">
        <v>19391</v>
      </c>
      <c r="B96" s="2" t="s">
        <v>19087</v>
      </c>
    </row>
    <row r="97" spans="1:2" x14ac:dyDescent="0.4">
      <c r="A97" s="2" t="s">
        <v>19392</v>
      </c>
      <c r="B97" s="2" t="s">
        <v>19042</v>
      </c>
    </row>
    <row r="98" spans="1:2" x14ac:dyDescent="0.4">
      <c r="A98" s="2" t="s">
        <v>19393</v>
      </c>
      <c r="B98" s="2" t="s">
        <v>19046</v>
      </c>
    </row>
    <row r="99" spans="1:2" x14ac:dyDescent="0.4">
      <c r="A99" s="2" t="s">
        <v>19394</v>
      </c>
      <c r="B99" s="2" t="s">
        <v>19028</v>
      </c>
    </row>
    <row r="100" spans="1:2" x14ac:dyDescent="0.4">
      <c r="A100" s="2" t="s">
        <v>19395</v>
      </c>
      <c r="B100" s="2" t="s">
        <v>19066</v>
      </c>
    </row>
    <row r="101" spans="1:2" x14ac:dyDescent="0.4">
      <c r="A101" s="2" t="s">
        <v>19396</v>
      </c>
      <c r="B101" s="2" t="s">
        <v>19011</v>
      </c>
    </row>
    <row r="102" spans="1:2" x14ac:dyDescent="0.4">
      <c r="A102" s="2" t="s">
        <v>19397</v>
      </c>
      <c r="B102" s="2" t="s">
        <v>19220</v>
      </c>
    </row>
    <row r="103" spans="1:2" x14ac:dyDescent="0.4">
      <c r="A103" s="2" t="s">
        <v>19398</v>
      </c>
      <c r="B103" s="2" t="s">
        <v>19230</v>
      </c>
    </row>
    <row r="104" spans="1:2" x14ac:dyDescent="0.4">
      <c r="A104" s="2" t="s">
        <v>19399</v>
      </c>
      <c r="B104" s="2" t="s">
        <v>19237</v>
      </c>
    </row>
    <row r="105" spans="1:2" x14ac:dyDescent="0.4">
      <c r="A105" s="2" t="s">
        <v>19400</v>
      </c>
      <c r="B105" s="2" t="s">
        <v>19093</v>
      </c>
    </row>
    <row r="106" spans="1:2" x14ac:dyDescent="0.4">
      <c r="A106" s="2" t="s">
        <v>19401</v>
      </c>
      <c r="B106" s="2" t="s">
        <v>19002</v>
      </c>
    </row>
    <row r="107" spans="1:2" x14ac:dyDescent="0.4">
      <c r="A107" s="2" t="s">
        <v>19402</v>
      </c>
      <c r="B107" s="2" t="s">
        <v>19124</v>
      </c>
    </row>
    <row r="108" spans="1:2" x14ac:dyDescent="0.4">
      <c r="A108" s="2" t="s">
        <v>19403</v>
      </c>
      <c r="B108" s="2" t="s">
        <v>19229</v>
      </c>
    </row>
    <row r="109" spans="1:2" x14ac:dyDescent="0.4">
      <c r="A109" s="2" t="s">
        <v>19404</v>
      </c>
      <c r="B109" s="2" t="s">
        <v>19186</v>
      </c>
    </row>
    <row r="110" spans="1:2" x14ac:dyDescent="0.4">
      <c r="A110" s="2" t="s">
        <v>19405</v>
      </c>
      <c r="B110" s="2" t="s">
        <v>19195</v>
      </c>
    </row>
    <row r="111" spans="1:2" x14ac:dyDescent="0.4">
      <c r="A111" s="2" t="s">
        <v>19406</v>
      </c>
      <c r="B111" s="2" t="s">
        <v>19008</v>
      </c>
    </row>
    <row r="112" spans="1:2" x14ac:dyDescent="0.4">
      <c r="A112" s="2" t="s">
        <v>19407</v>
      </c>
      <c r="B112" s="2" t="s">
        <v>19034</v>
      </c>
    </row>
    <row r="113" spans="1:2" x14ac:dyDescent="0.4">
      <c r="A113" s="2" t="s">
        <v>19408</v>
      </c>
      <c r="B113" s="2" t="s">
        <v>19037</v>
      </c>
    </row>
    <row r="114" spans="1:2" x14ac:dyDescent="0.4">
      <c r="A114" s="2" t="s">
        <v>19409</v>
      </c>
      <c r="B114" s="2" t="s">
        <v>19042</v>
      </c>
    </row>
    <row r="115" spans="1:2" x14ac:dyDescent="0.4">
      <c r="A115" s="2" t="s">
        <v>19410</v>
      </c>
      <c r="B115" s="2" t="s">
        <v>19016</v>
      </c>
    </row>
    <row r="116" spans="1:2" x14ac:dyDescent="0.4">
      <c r="A116" s="2" t="s">
        <v>19411</v>
      </c>
      <c r="B116" s="2" t="s">
        <v>19008</v>
      </c>
    </row>
    <row r="117" spans="1:2" x14ac:dyDescent="0.4">
      <c r="A117" s="2" t="s">
        <v>19412</v>
      </c>
      <c r="B117" s="2" t="s">
        <v>19006</v>
      </c>
    </row>
    <row r="118" spans="1:2" x14ac:dyDescent="0.4">
      <c r="A118" s="2" t="s">
        <v>19413</v>
      </c>
      <c r="B118" s="2" t="s">
        <v>19018</v>
      </c>
    </row>
    <row r="119" spans="1:2" x14ac:dyDescent="0.4">
      <c r="A119" s="2" t="s">
        <v>19414</v>
      </c>
      <c r="B119" s="2" t="s">
        <v>19016</v>
      </c>
    </row>
    <row r="120" spans="1:2" x14ac:dyDescent="0.4">
      <c r="A120" s="2" t="s">
        <v>19415</v>
      </c>
      <c r="B120" s="2" t="s">
        <v>19011</v>
      </c>
    </row>
    <row r="121" spans="1:2" x14ac:dyDescent="0.4">
      <c r="A121" s="2" t="s">
        <v>19416</v>
      </c>
      <c r="B121" s="2" t="s">
        <v>19042</v>
      </c>
    </row>
    <row r="122" spans="1:2" x14ac:dyDescent="0.4">
      <c r="A122" s="2" t="s">
        <v>19417</v>
      </c>
      <c r="B122" s="2" t="s">
        <v>19100</v>
      </c>
    </row>
    <row r="123" spans="1:2" x14ac:dyDescent="0.4">
      <c r="A123" s="2" t="s">
        <v>19418</v>
      </c>
      <c r="B123" s="2" t="s">
        <v>19037</v>
      </c>
    </row>
    <row r="124" spans="1:2" x14ac:dyDescent="0.4">
      <c r="A124" s="2" t="s">
        <v>19419</v>
      </c>
      <c r="B124" s="2" t="s">
        <v>19011</v>
      </c>
    </row>
    <row r="125" spans="1:2" x14ac:dyDescent="0.4">
      <c r="A125" s="2" t="s">
        <v>19420</v>
      </c>
      <c r="B125" s="2" t="s">
        <v>19037</v>
      </c>
    </row>
    <row r="126" spans="1:2" x14ac:dyDescent="0.4">
      <c r="A126" s="2" t="s">
        <v>19421</v>
      </c>
      <c r="B126" s="2" t="s">
        <v>19042</v>
      </c>
    </row>
    <row r="127" spans="1:2" x14ac:dyDescent="0.4">
      <c r="A127" s="2" t="s">
        <v>19422</v>
      </c>
      <c r="B127" s="2" t="s">
        <v>19008</v>
      </c>
    </row>
    <row r="128" spans="1:2" x14ac:dyDescent="0.4">
      <c r="A128" s="2" t="s">
        <v>19423</v>
      </c>
      <c r="B128" s="2" t="s">
        <v>19016</v>
      </c>
    </row>
    <row r="129" spans="1:2" x14ac:dyDescent="0.4">
      <c r="A129" s="2" t="s">
        <v>19424</v>
      </c>
      <c r="B129" s="2" t="s">
        <v>19013</v>
      </c>
    </row>
    <row r="130" spans="1:2" x14ac:dyDescent="0.4">
      <c r="A130" s="2" t="s">
        <v>19425</v>
      </c>
      <c r="B130" s="2" t="s">
        <v>19039</v>
      </c>
    </row>
    <row r="131" spans="1:2" x14ac:dyDescent="0.4">
      <c r="A131" s="2" t="s">
        <v>19426</v>
      </c>
      <c r="B131" s="2" t="s">
        <v>19018</v>
      </c>
    </row>
    <row r="132" spans="1:2" x14ac:dyDescent="0.4">
      <c r="A132" s="2" t="s">
        <v>19427</v>
      </c>
      <c r="B132" s="2" t="s">
        <v>19006</v>
      </c>
    </row>
    <row r="133" spans="1:2" x14ac:dyDescent="0.4">
      <c r="A133" s="2" t="s">
        <v>19428</v>
      </c>
      <c r="B133" s="2" t="s">
        <v>19042</v>
      </c>
    </row>
    <row r="134" spans="1:2" x14ac:dyDescent="0.4">
      <c r="A134" s="2" t="s">
        <v>19429</v>
      </c>
      <c r="B134" s="2" t="s">
        <v>19100</v>
      </c>
    </row>
    <row r="135" spans="1:2" x14ac:dyDescent="0.4">
      <c r="A135" s="2" t="s">
        <v>19430</v>
      </c>
      <c r="B135" s="2" t="s">
        <v>19011</v>
      </c>
    </row>
    <row r="136" spans="1:2" x14ac:dyDescent="0.4">
      <c r="A136" s="2" t="s">
        <v>19431</v>
      </c>
      <c r="B136" s="2" t="s">
        <v>19131</v>
      </c>
    </row>
    <row r="137" spans="1:2" x14ac:dyDescent="0.4">
      <c r="A137" s="2" t="s">
        <v>19432</v>
      </c>
      <c r="B137" s="2" t="s">
        <v>19118</v>
      </c>
    </row>
    <row r="138" spans="1:2" x14ac:dyDescent="0.4">
      <c r="A138" s="2" t="s">
        <v>19433</v>
      </c>
      <c r="B138" s="2" t="s">
        <v>19160</v>
      </c>
    </row>
    <row r="139" spans="1:2" x14ac:dyDescent="0.4">
      <c r="A139" s="2" t="s">
        <v>19434</v>
      </c>
      <c r="B139" s="2" t="s">
        <v>19016</v>
      </c>
    </row>
    <row r="140" spans="1:2" x14ac:dyDescent="0.4">
      <c r="A140" s="2" t="s">
        <v>19435</v>
      </c>
      <c r="B140" s="2" t="s">
        <v>19076</v>
      </c>
    </row>
    <row r="141" spans="1:2" x14ac:dyDescent="0.4">
      <c r="A141" s="2" t="s">
        <v>19436</v>
      </c>
      <c r="B141" s="2" t="s">
        <v>19191</v>
      </c>
    </row>
    <row r="142" spans="1:2" x14ac:dyDescent="0.4">
      <c r="A142" s="2" t="s">
        <v>19437</v>
      </c>
      <c r="B142" s="2" t="s">
        <v>19008</v>
      </c>
    </row>
    <row r="143" spans="1:2" x14ac:dyDescent="0.4">
      <c r="A143" s="2" t="s">
        <v>19438</v>
      </c>
      <c r="B143" s="2" t="s">
        <v>19037</v>
      </c>
    </row>
    <row r="144" spans="1:2" x14ac:dyDescent="0.4">
      <c r="A144" s="2" t="s">
        <v>19439</v>
      </c>
      <c r="B144" s="2" t="s">
        <v>19148</v>
      </c>
    </row>
    <row r="145" spans="1:2" x14ac:dyDescent="0.4">
      <c r="A145" s="2" t="s">
        <v>19440</v>
      </c>
      <c r="B145" s="2" t="s">
        <v>19015</v>
      </c>
    </row>
    <row r="146" spans="1:2" x14ac:dyDescent="0.4">
      <c r="A146" s="2" t="s">
        <v>19441</v>
      </c>
      <c r="B146" s="2" t="s">
        <v>19041</v>
      </c>
    </row>
    <row r="147" spans="1:2" x14ac:dyDescent="0.4">
      <c r="A147" s="2" t="s">
        <v>19442</v>
      </c>
      <c r="B147" s="2" t="s">
        <v>19061</v>
      </c>
    </row>
    <row r="148" spans="1:2" x14ac:dyDescent="0.4">
      <c r="A148" s="2" t="s">
        <v>19443</v>
      </c>
      <c r="B148" s="2" t="s">
        <v>19076</v>
      </c>
    </row>
    <row r="149" spans="1:2" x14ac:dyDescent="0.4">
      <c r="A149" s="2" t="s">
        <v>19444</v>
      </c>
      <c r="B149" s="2" t="s">
        <v>19091</v>
      </c>
    </row>
    <row r="150" spans="1:2" x14ac:dyDescent="0.4">
      <c r="A150" s="2" t="s">
        <v>19445</v>
      </c>
      <c r="B150" s="2" t="s">
        <v>19102</v>
      </c>
    </row>
    <row r="151" spans="1:2" x14ac:dyDescent="0.4">
      <c r="A151" s="2" t="s">
        <v>19446</v>
      </c>
      <c r="B151" s="2" t="s">
        <v>19118</v>
      </c>
    </row>
    <row r="152" spans="1:2" x14ac:dyDescent="0.4">
      <c r="A152" s="2" t="s">
        <v>19447</v>
      </c>
      <c r="B152" s="2" t="s">
        <v>19133</v>
      </c>
    </row>
    <row r="153" spans="1:2" x14ac:dyDescent="0.4">
      <c r="A153" s="2" t="s">
        <v>19448</v>
      </c>
      <c r="B153" s="2" t="s">
        <v>19148</v>
      </c>
    </row>
    <row r="154" spans="1:2" x14ac:dyDescent="0.4">
      <c r="A154" s="2" t="s">
        <v>19449</v>
      </c>
      <c r="B154" s="2" t="s">
        <v>19131</v>
      </c>
    </row>
    <row r="155" spans="1:2" x14ac:dyDescent="0.4">
      <c r="A155" s="2" t="s">
        <v>19450</v>
      </c>
      <c r="B155" s="2" t="s">
        <v>19011</v>
      </c>
    </row>
    <row r="156" spans="1:2" x14ac:dyDescent="0.4">
      <c r="A156" s="2" t="s">
        <v>19451</v>
      </c>
      <c r="B156" s="2" t="s">
        <v>19181</v>
      </c>
    </row>
    <row r="157" spans="1:2" x14ac:dyDescent="0.4">
      <c r="A157" s="2" t="s">
        <v>19452</v>
      </c>
      <c r="B157" s="2" t="s">
        <v>19013</v>
      </c>
    </row>
    <row r="158" spans="1:2" x14ac:dyDescent="0.4">
      <c r="A158" s="2" t="s">
        <v>19453</v>
      </c>
      <c r="B158" s="2" t="s">
        <v>19039</v>
      </c>
    </row>
    <row r="159" spans="1:2" x14ac:dyDescent="0.4">
      <c r="A159" s="2" t="s">
        <v>19454</v>
      </c>
      <c r="B159" s="2" t="s">
        <v>19211</v>
      </c>
    </row>
    <row r="160" spans="1:2" x14ac:dyDescent="0.4">
      <c r="A160" s="2" t="s">
        <v>19455</v>
      </c>
      <c r="B160" s="2" t="s">
        <v>19008</v>
      </c>
    </row>
    <row r="161" spans="1:2" x14ac:dyDescent="0.4">
      <c r="A161" s="2" t="s">
        <v>19456</v>
      </c>
      <c r="B161" s="2" t="s">
        <v>19006</v>
      </c>
    </row>
    <row r="162" spans="1:2" x14ac:dyDescent="0.4">
      <c r="A162" s="2" t="s">
        <v>19457</v>
      </c>
      <c r="B162" s="2" t="s">
        <v>19018</v>
      </c>
    </row>
    <row r="163" spans="1:2" x14ac:dyDescent="0.4">
      <c r="A163" s="2" t="s">
        <v>19458</v>
      </c>
      <c r="B163" s="2" t="s">
        <v>19191</v>
      </c>
    </row>
    <row r="164" spans="1:2" x14ac:dyDescent="0.4">
      <c r="A164" s="2" t="s">
        <v>19459</v>
      </c>
      <c r="B164" s="2" t="s">
        <v>19249</v>
      </c>
    </row>
    <row r="165" spans="1:2" x14ac:dyDescent="0.4">
      <c r="A165" s="2" t="s">
        <v>19460</v>
      </c>
      <c r="B165" s="2" t="s">
        <v>19042</v>
      </c>
    </row>
    <row r="166" spans="1:2" x14ac:dyDescent="0.4">
      <c r="A166" s="2" t="s">
        <v>19461</v>
      </c>
      <c r="B166" s="2" t="s">
        <v>19160</v>
      </c>
    </row>
    <row r="167" spans="1:2" x14ac:dyDescent="0.4">
      <c r="A167" s="2" t="s">
        <v>19462</v>
      </c>
      <c r="B167" s="2" t="s">
        <v>19037</v>
      </c>
    </row>
    <row r="168" spans="1:2" x14ac:dyDescent="0.4">
      <c r="A168" s="2" t="s">
        <v>19463</v>
      </c>
      <c r="B168" s="2" t="s">
        <v>19016</v>
      </c>
    </row>
    <row r="169" spans="1:2" x14ac:dyDescent="0.4">
      <c r="A169" s="2" t="s">
        <v>19464</v>
      </c>
      <c r="B169" s="2" t="s">
        <v>19100</v>
      </c>
    </row>
    <row r="170" spans="1:2" x14ac:dyDescent="0.4">
      <c r="A170" s="2" t="s">
        <v>19465</v>
      </c>
      <c r="B170" s="2" t="s">
        <v>19016</v>
      </c>
    </row>
    <row r="171" spans="1:2" x14ac:dyDescent="0.4">
      <c r="A171" s="2" t="s">
        <v>19466</v>
      </c>
      <c r="B171" s="2" t="s">
        <v>19042</v>
      </c>
    </row>
    <row r="172" spans="1:2" x14ac:dyDescent="0.4">
      <c r="A172" s="2" t="s">
        <v>19467</v>
      </c>
      <c r="B172" s="2" t="s">
        <v>19008</v>
      </c>
    </row>
    <row r="173" spans="1:2" x14ac:dyDescent="0.4">
      <c r="A173" s="2" t="s">
        <v>19468</v>
      </c>
      <c r="B173" s="2" t="s">
        <v>19018</v>
      </c>
    </row>
    <row r="174" spans="1:2" x14ac:dyDescent="0.4">
      <c r="A174" s="2" t="s">
        <v>19469</v>
      </c>
      <c r="B174" s="2" t="s">
        <v>19037</v>
      </c>
    </row>
    <row r="175" spans="1:2" x14ac:dyDescent="0.4">
      <c r="A175" s="2" t="s">
        <v>19470</v>
      </c>
      <c r="B175" s="2" t="s">
        <v>19018</v>
      </c>
    </row>
    <row r="176" spans="1:2" x14ac:dyDescent="0.4">
      <c r="A176" s="2" t="s">
        <v>19471</v>
      </c>
      <c r="B176" s="2" t="s">
        <v>19044</v>
      </c>
    </row>
    <row r="177" spans="1:2" x14ac:dyDescent="0.4">
      <c r="A177" s="2" t="s">
        <v>21701</v>
      </c>
      <c r="B177" s="2" t="s">
        <v>21702</v>
      </c>
    </row>
    <row r="178" spans="1:2" x14ac:dyDescent="0.4">
      <c r="A178" s="2" t="s">
        <v>19472</v>
      </c>
      <c r="B178" s="2" t="s">
        <v>19008</v>
      </c>
    </row>
    <row r="179" spans="1:2" x14ac:dyDescent="0.4">
      <c r="A179" s="2" t="s">
        <v>19473</v>
      </c>
      <c r="B179" s="2" t="s">
        <v>19016</v>
      </c>
    </row>
    <row r="180" spans="1:2" x14ac:dyDescent="0.4">
      <c r="A180" s="2" t="s">
        <v>19474</v>
      </c>
      <c r="B180" s="2" t="s">
        <v>19104</v>
      </c>
    </row>
    <row r="181" spans="1:2" x14ac:dyDescent="0.4">
      <c r="A181" s="2" t="s">
        <v>19475</v>
      </c>
      <c r="B181" s="2" t="s">
        <v>19100</v>
      </c>
    </row>
    <row r="182" spans="1:2" x14ac:dyDescent="0.4">
      <c r="A182" s="2" t="s">
        <v>19476</v>
      </c>
      <c r="B182" s="2" t="s">
        <v>19135</v>
      </c>
    </row>
    <row r="183" spans="1:2" x14ac:dyDescent="0.4">
      <c r="A183" s="2" t="s">
        <v>19477</v>
      </c>
      <c r="B183" s="2" t="s">
        <v>19064</v>
      </c>
    </row>
    <row r="184" spans="1:2" x14ac:dyDescent="0.4">
      <c r="A184" s="2" t="s">
        <v>19478</v>
      </c>
      <c r="B184" s="2" t="s">
        <v>19037</v>
      </c>
    </row>
    <row r="185" spans="1:2" x14ac:dyDescent="0.4">
      <c r="A185" s="2" t="s">
        <v>19479</v>
      </c>
      <c r="B185" s="2" t="s">
        <v>19020</v>
      </c>
    </row>
    <row r="186" spans="1:2" x14ac:dyDescent="0.4">
      <c r="A186" s="2" t="s">
        <v>19480</v>
      </c>
      <c r="B186" s="2" t="s">
        <v>19046</v>
      </c>
    </row>
    <row r="187" spans="1:2" x14ac:dyDescent="0.4">
      <c r="A187" s="2" t="s">
        <v>19481</v>
      </c>
      <c r="B187" s="2" t="s">
        <v>19064</v>
      </c>
    </row>
    <row r="188" spans="1:2" x14ac:dyDescent="0.4">
      <c r="A188" s="2" t="s">
        <v>19482</v>
      </c>
      <c r="B188" s="2" t="s">
        <v>19011</v>
      </c>
    </row>
    <row r="189" spans="1:2" x14ac:dyDescent="0.4">
      <c r="A189" s="2" t="s">
        <v>19483</v>
      </c>
      <c r="B189" s="2" t="s">
        <v>19093</v>
      </c>
    </row>
    <row r="190" spans="1:2" x14ac:dyDescent="0.4">
      <c r="A190" s="2" t="s">
        <v>19484</v>
      </c>
      <c r="B190" s="2" t="s">
        <v>19042</v>
      </c>
    </row>
    <row r="191" spans="1:2" x14ac:dyDescent="0.4">
      <c r="A191" s="2" t="s">
        <v>19485</v>
      </c>
      <c r="B191" s="2" t="s">
        <v>19018</v>
      </c>
    </row>
    <row r="192" spans="1:2" x14ac:dyDescent="0.4">
      <c r="A192" s="2" t="s">
        <v>19486</v>
      </c>
      <c r="B192" s="2" t="s">
        <v>19037</v>
      </c>
    </row>
    <row r="193" spans="1:2" x14ac:dyDescent="0.4">
      <c r="A193" s="2" t="s">
        <v>19487</v>
      </c>
      <c r="B193" s="2" t="s">
        <v>19087</v>
      </c>
    </row>
    <row r="194" spans="1:2" x14ac:dyDescent="0.4">
      <c r="A194" s="2" t="s">
        <v>19488</v>
      </c>
      <c r="B194" s="2" t="s">
        <v>19163</v>
      </c>
    </row>
    <row r="195" spans="1:2" x14ac:dyDescent="0.4">
      <c r="A195" s="2" t="s">
        <v>19489</v>
      </c>
      <c r="B195" s="2" t="s">
        <v>19000</v>
      </c>
    </row>
    <row r="196" spans="1:2" x14ac:dyDescent="0.4">
      <c r="A196" s="2" t="s">
        <v>19490</v>
      </c>
      <c r="B196" s="2" t="s">
        <v>19183</v>
      </c>
    </row>
    <row r="197" spans="1:2" x14ac:dyDescent="0.4">
      <c r="A197" s="2" t="s">
        <v>19491</v>
      </c>
      <c r="B197" s="2" t="s">
        <v>19024</v>
      </c>
    </row>
    <row r="198" spans="1:2" x14ac:dyDescent="0.4">
      <c r="A198" s="2" t="s">
        <v>19492</v>
      </c>
      <c r="B198" s="2" t="s">
        <v>19203</v>
      </c>
    </row>
    <row r="199" spans="1:2" x14ac:dyDescent="0.4">
      <c r="A199" s="2" t="s">
        <v>19493</v>
      </c>
      <c r="B199" s="2" t="s">
        <v>19056</v>
      </c>
    </row>
    <row r="200" spans="1:2" x14ac:dyDescent="0.4">
      <c r="A200" s="2" t="s">
        <v>19494</v>
      </c>
      <c r="B200" s="2" t="s">
        <v>19224</v>
      </c>
    </row>
    <row r="201" spans="1:2" x14ac:dyDescent="0.4">
      <c r="A201" s="2" t="s">
        <v>19495</v>
      </c>
      <c r="B201" s="2" t="s">
        <v>19032</v>
      </c>
    </row>
    <row r="202" spans="1:2" x14ac:dyDescent="0.4">
      <c r="A202" s="2" t="s">
        <v>19496</v>
      </c>
      <c r="B202" s="2" t="s">
        <v>19051</v>
      </c>
    </row>
    <row r="203" spans="1:2" x14ac:dyDescent="0.4">
      <c r="A203" s="2" t="s">
        <v>19497</v>
      </c>
      <c r="B203" s="2" t="s">
        <v>19220</v>
      </c>
    </row>
    <row r="204" spans="1:2" x14ac:dyDescent="0.4">
      <c r="A204" s="2" t="s">
        <v>19498</v>
      </c>
      <c r="B204" s="2" t="s">
        <v>19144</v>
      </c>
    </row>
    <row r="205" spans="1:2" x14ac:dyDescent="0.4">
      <c r="A205" s="2" t="s">
        <v>19499</v>
      </c>
      <c r="B205" s="2" t="s">
        <v>19002</v>
      </c>
    </row>
    <row r="206" spans="1:2" x14ac:dyDescent="0.4">
      <c r="A206" s="2" t="s">
        <v>19500</v>
      </c>
      <c r="B206" s="2" t="s">
        <v>19022</v>
      </c>
    </row>
    <row r="207" spans="1:2" x14ac:dyDescent="0.4">
      <c r="A207" s="2" t="s">
        <v>19501</v>
      </c>
      <c r="B207" s="2" t="s">
        <v>19022</v>
      </c>
    </row>
    <row r="208" spans="1:2" x14ac:dyDescent="0.4">
      <c r="A208" s="2" t="s">
        <v>19502</v>
      </c>
      <c r="B208" s="2" t="s">
        <v>19024</v>
      </c>
    </row>
    <row r="209" spans="1:2" x14ac:dyDescent="0.4">
      <c r="A209" s="2" t="s">
        <v>19503</v>
      </c>
      <c r="B209" s="2" t="s">
        <v>19066</v>
      </c>
    </row>
    <row r="210" spans="1:2" x14ac:dyDescent="0.4">
      <c r="A210" s="2" t="s">
        <v>19504</v>
      </c>
      <c r="B210" s="2" t="s">
        <v>19074</v>
      </c>
    </row>
    <row r="211" spans="1:2" x14ac:dyDescent="0.4">
      <c r="A211" s="2" t="s">
        <v>19505</v>
      </c>
      <c r="B211" s="2" t="s">
        <v>19093</v>
      </c>
    </row>
    <row r="212" spans="1:2" x14ac:dyDescent="0.4">
      <c r="A212" s="2" t="s">
        <v>19506</v>
      </c>
      <c r="B212" s="2" t="s">
        <v>19051</v>
      </c>
    </row>
    <row r="213" spans="1:2" x14ac:dyDescent="0.4">
      <c r="A213" s="2" t="s">
        <v>19507</v>
      </c>
      <c r="B213" s="2" t="s">
        <v>19046</v>
      </c>
    </row>
    <row r="214" spans="1:2" x14ac:dyDescent="0.4">
      <c r="A214" s="2" t="s">
        <v>19508</v>
      </c>
      <c r="B214" s="2" t="s">
        <v>19018</v>
      </c>
    </row>
    <row r="215" spans="1:2" x14ac:dyDescent="0.4">
      <c r="A215" s="2" t="s">
        <v>19509</v>
      </c>
      <c r="B215" s="2" t="s">
        <v>19016</v>
      </c>
    </row>
    <row r="216" spans="1:2" x14ac:dyDescent="0.4">
      <c r="A216" s="2" t="s">
        <v>19510</v>
      </c>
      <c r="B216" s="2" t="s">
        <v>19124</v>
      </c>
    </row>
    <row r="217" spans="1:2" x14ac:dyDescent="0.4">
      <c r="A217" s="2" t="s">
        <v>19511</v>
      </c>
      <c r="B217" s="2" t="s">
        <v>19041</v>
      </c>
    </row>
    <row r="218" spans="1:2" x14ac:dyDescent="0.4">
      <c r="A218" s="2" t="s">
        <v>19512</v>
      </c>
      <c r="B218" s="2" t="s">
        <v>19195</v>
      </c>
    </row>
    <row r="219" spans="1:2" x14ac:dyDescent="0.4">
      <c r="A219" s="2" t="s">
        <v>19513</v>
      </c>
      <c r="B219" s="2" t="s">
        <v>19186</v>
      </c>
    </row>
    <row r="220" spans="1:2" x14ac:dyDescent="0.4">
      <c r="A220" s="2" t="s">
        <v>19514</v>
      </c>
      <c r="B220" s="2" t="s">
        <v>19108</v>
      </c>
    </row>
    <row r="221" spans="1:2" x14ac:dyDescent="0.4">
      <c r="A221" s="2" t="s">
        <v>19515</v>
      </c>
      <c r="B221" s="2" t="s">
        <v>19064</v>
      </c>
    </row>
    <row r="222" spans="1:2" x14ac:dyDescent="0.4">
      <c r="A222" s="2" t="s">
        <v>19516</v>
      </c>
      <c r="B222" s="2" t="s">
        <v>19024</v>
      </c>
    </row>
    <row r="223" spans="1:2" x14ac:dyDescent="0.4">
      <c r="A223" s="2" t="s">
        <v>19517</v>
      </c>
      <c r="B223" s="2" t="s">
        <v>19037</v>
      </c>
    </row>
    <row r="224" spans="1:2" x14ac:dyDescent="0.4">
      <c r="A224" s="2" t="s">
        <v>19518</v>
      </c>
      <c r="B224" s="2" t="s">
        <v>19026</v>
      </c>
    </row>
    <row r="225" spans="1:2" x14ac:dyDescent="0.4">
      <c r="A225" s="2" t="s">
        <v>19519</v>
      </c>
      <c r="B225" s="2" t="s">
        <v>19000</v>
      </c>
    </row>
    <row r="226" spans="1:2" x14ac:dyDescent="0.4">
      <c r="A226" s="2" t="s">
        <v>19520</v>
      </c>
      <c r="B226" s="2" t="s">
        <v>19018</v>
      </c>
    </row>
    <row r="227" spans="1:2" x14ac:dyDescent="0.4">
      <c r="A227" s="2" t="s">
        <v>19521</v>
      </c>
      <c r="B227" s="2" t="s">
        <v>19011</v>
      </c>
    </row>
    <row r="228" spans="1:2" x14ac:dyDescent="0.4">
      <c r="A228" s="7" t="s">
        <v>19628</v>
      </c>
      <c r="B228" s="7" t="s">
        <v>19627</v>
      </c>
    </row>
    <row r="229" spans="1:2" x14ac:dyDescent="0.4">
      <c r="A229" s="2" t="s">
        <v>19522</v>
      </c>
      <c r="B229" s="2" t="s">
        <v>19108</v>
      </c>
    </row>
    <row r="230" spans="1:2" x14ac:dyDescent="0.4">
      <c r="A230" s="2" t="s">
        <v>19523</v>
      </c>
      <c r="B230" s="2" t="s">
        <v>19028</v>
      </c>
    </row>
    <row r="231" spans="1:2" x14ac:dyDescent="0.4">
      <c r="A231" s="2" t="s">
        <v>19524</v>
      </c>
      <c r="B231" s="2" t="s">
        <v>19066</v>
      </c>
    </row>
    <row r="232" spans="1:2" x14ac:dyDescent="0.4">
      <c r="A232" s="2" t="s">
        <v>19525</v>
      </c>
      <c r="B232" s="2" t="s">
        <v>19046</v>
      </c>
    </row>
    <row r="233" spans="1:2" x14ac:dyDescent="0.4">
      <c r="A233" s="2" t="s">
        <v>19526</v>
      </c>
      <c r="B233" s="2" t="s">
        <v>19008</v>
      </c>
    </row>
    <row r="234" spans="1:2" x14ac:dyDescent="0.4">
      <c r="A234" s="2" t="s">
        <v>19527</v>
      </c>
      <c r="B234" s="2" t="s">
        <v>19020</v>
      </c>
    </row>
    <row r="235" spans="1:2" x14ac:dyDescent="0.4">
      <c r="A235" s="2" t="s">
        <v>19528</v>
      </c>
      <c r="B235" s="2" t="s">
        <v>19206</v>
      </c>
    </row>
    <row r="236" spans="1:2" x14ac:dyDescent="0.4">
      <c r="A236" s="2" t="s">
        <v>19529</v>
      </c>
      <c r="B236" s="2" t="s">
        <v>19215</v>
      </c>
    </row>
    <row r="237" spans="1:2" x14ac:dyDescent="0.4">
      <c r="A237" s="2" t="s">
        <v>19530</v>
      </c>
      <c r="B237" s="2" t="s">
        <v>19022</v>
      </c>
    </row>
    <row r="238" spans="1:2" x14ac:dyDescent="0.4">
      <c r="A238" s="2" t="s">
        <v>19531</v>
      </c>
      <c r="B238" s="2" t="s">
        <v>19234</v>
      </c>
    </row>
    <row r="239" spans="1:2" x14ac:dyDescent="0.4">
      <c r="A239" s="2" t="s">
        <v>19532</v>
      </c>
      <c r="B239" s="2" t="s">
        <v>19051</v>
      </c>
    </row>
    <row r="240" spans="1:2" x14ac:dyDescent="0.4">
      <c r="A240" s="2" t="s">
        <v>19533</v>
      </c>
      <c r="B240" s="2" t="s">
        <v>19028</v>
      </c>
    </row>
    <row r="241" spans="1:2" x14ac:dyDescent="0.4">
      <c r="A241" s="2" t="s">
        <v>19534</v>
      </c>
      <c r="B241" s="2" t="s">
        <v>19051</v>
      </c>
    </row>
    <row r="242" spans="1:2" x14ac:dyDescent="0.4">
      <c r="A242" s="2" t="s">
        <v>19535</v>
      </c>
      <c r="B242" s="2" t="s">
        <v>19064</v>
      </c>
    </row>
    <row r="243" spans="1:2" x14ac:dyDescent="0.4">
      <c r="A243" s="2" t="s">
        <v>19536</v>
      </c>
      <c r="B243" s="2" t="s">
        <v>19041</v>
      </c>
    </row>
    <row r="244" spans="1:2" x14ac:dyDescent="0.4">
      <c r="A244" s="2" t="s">
        <v>19537</v>
      </c>
      <c r="B244" s="2" t="s">
        <v>19093</v>
      </c>
    </row>
    <row r="245" spans="1:2" x14ac:dyDescent="0.4">
      <c r="A245" s="2" t="s">
        <v>19538</v>
      </c>
      <c r="B245" s="2" t="s">
        <v>19046</v>
      </c>
    </row>
    <row r="246" spans="1:2" x14ac:dyDescent="0.4">
      <c r="A246" s="2" t="s">
        <v>19539</v>
      </c>
      <c r="B246" s="2" t="s">
        <v>19000</v>
      </c>
    </row>
    <row r="247" spans="1:2" x14ac:dyDescent="0.4">
      <c r="A247" s="2" t="s">
        <v>19540</v>
      </c>
      <c r="B247" s="2" t="s">
        <v>19140</v>
      </c>
    </row>
    <row r="248" spans="1:2" x14ac:dyDescent="0.4">
      <c r="A248" s="2" t="s">
        <v>19541</v>
      </c>
      <c r="B248" s="2" t="s">
        <v>19124</v>
      </c>
    </row>
    <row r="249" spans="1:2" x14ac:dyDescent="0.4">
      <c r="A249" s="2" t="s">
        <v>19542</v>
      </c>
      <c r="B249" s="2" t="s">
        <v>19186</v>
      </c>
    </row>
    <row r="250" spans="1:2" x14ac:dyDescent="0.4">
      <c r="A250" s="2" t="s">
        <v>19898</v>
      </c>
      <c r="B250" s="2" t="s">
        <v>19899</v>
      </c>
    </row>
    <row r="251" spans="1:2" x14ac:dyDescent="0.4">
      <c r="A251" s="2" t="s">
        <v>19543</v>
      </c>
      <c r="B251" s="2" t="s">
        <v>19195</v>
      </c>
    </row>
    <row r="252" spans="1:2" x14ac:dyDescent="0.4">
      <c r="A252" s="2" t="s">
        <v>19900</v>
      </c>
      <c r="B252" s="2" t="s">
        <v>19901</v>
      </c>
    </row>
    <row r="253" spans="1:2" x14ac:dyDescent="0.4">
      <c r="A253" s="2" t="s">
        <v>19544</v>
      </c>
      <c r="B253" s="2" t="s">
        <v>19024</v>
      </c>
    </row>
    <row r="254" spans="1:2" x14ac:dyDescent="0.4">
      <c r="A254" s="1" t="s">
        <v>2223</v>
      </c>
      <c r="B254" s="2" t="s">
        <v>19037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9"/>
  <sheetViews>
    <sheetView workbookViewId="0">
      <selection activeCell="O1" sqref="O1"/>
    </sheetView>
  </sheetViews>
  <sheetFormatPr defaultColWidth="9" defaultRowHeight="10.8" x14ac:dyDescent="0.4"/>
  <cols>
    <col min="1" max="1" width="74.8984375" style="4" customWidth="1"/>
    <col min="2" max="2" width="13.19921875" style="4" bestFit="1" customWidth="1"/>
    <col min="3" max="3" width="9" style="4"/>
    <col min="4" max="4" width="13.69921875" style="4" customWidth="1"/>
    <col min="5" max="16384" width="9" style="4"/>
  </cols>
  <sheetData>
    <row r="1" spans="1:7" x14ac:dyDescent="0.4">
      <c r="A1" s="4" t="s">
        <v>19545</v>
      </c>
      <c r="B1" s="11" t="s">
        <v>4054</v>
      </c>
    </row>
    <row r="2" spans="1:7" x14ac:dyDescent="0.4">
      <c r="A2" s="4" t="s">
        <v>4083</v>
      </c>
      <c r="B2" s="5" t="s">
        <v>4084</v>
      </c>
      <c r="D2" s="4" t="s">
        <v>19595</v>
      </c>
      <c r="E2" s="6" t="s">
        <v>19615</v>
      </c>
      <c r="F2" s="6" t="s">
        <v>19598</v>
      </c>
      <c r="G2" s="6" t="s">
        <v>19596</v>
      </c>
    </row>
    <row r="3" spans="1:7" x14ac:dyDescent="0.4">
      <c r="B3" s="5"/>
      <c r="D3" s="4" t="s">
        <v>19597</v>
      </c>
      <c r="E3" s="6" t="s">
        <v>19616</v>
      </c>
      <c r="F3" s="6" t="s">
        <v>19599</v>
      </c>
      <c r="G3" s="6" t="s">
        <v>19610</v>
      </c>
    </row>
    <row r="4" spans="1:7" x14ac:dyDescent="0.4">
      <c r="B4" s="5"/>
      <c r="F4" s="6" t="s">
        <v>19600</v>
      </c>
    </row>
    <row r="5" spans="1:7" x14ac:dyDescent="0.4">
      <c r="B5" s="5"/>
      <c r="F5" s="6" t="s">
        <v>19601</v>
      </c>
    </row>
    <row r="6" spans="1:7" x14ac:dyDescent="0.4">
      <c r="B6" s="5"/>
      <c r="F6" s="6" t="s">
        <v>19602</v>
      </c>
    </row>
    <row r="7" spans="1:7" x14ac:dyDescent="0.4">
      <c r="B7" s="5"/>
      <c r="F7" s="6" t="s">
        <v>19603</v>
      </c>
    </row>
    <row r="8" spans="1:7" x14ac:dyDescent="0.4">
      <c r="F8" s="6" t="s">
        <v>19604</v>
      </c>
    </row>
    <row r="9" spans="1:7" x14ac:dyDescent="0.4">
      <c r="F9" s="6" t="s">
        <v>19605</v>
      </c>
    </row>
    <row r="10" spans="1:7" x14ac:dyDescent="0.4">
      <c r="F10" s="6" t="s">
        <v>19606</v>
      </c>
    </row>
    <row r="11" spans="1:7" x14ac:dyDescent="0.4">
      <c r="A11" s="4" t="s">
        <v>18982</v>
      </c>
      <c r="B11" s="6" t="s">
        <v>19570</v>
      </c>
      <c r="F11" s="6" t="s">
        <v>19607</v>
      </c>
    </row>
    <row r="12" spans="1:7" x14ac:dyDescent="0.4">
      <c r="A12" s="4" t="s">
        <v>19546</v>
      </c>
      <c r="B12" s="6" t="s">
        <v>19571</v>
      </c>
      <c r="F12" s="6" t="s">
        <v>19608</v>
      </c>
    </row>
    <row r="13" spans="1:7" x14ac:dyDescent="0.4">
      <c r="A13" s="4" t="s">
        <v>19547</v>
      </c>
      <c r="B13" s="6" t="s">
        <v>19572</v>
      </c>
      <c r="F13" s="6" t="s">
        <v>19609</v>
      </c>
    </row>
    <row r="14" spans="1:7" x14ac:dyDescent="0.4">
      <c r="A14" s="4" t="s">
        <v>19548</v>
      </c>
      <c r="B14" s="6" t="s">
        <v>19573</v>
      </c>
    </row>
    <row r="15" spans="1:7" x14ac:dyDescent="0.4">
      <c r="A15" s="4" t="s">
        <v>19549</v>
      </c>
      <c r="B15" s="6" t="s">
        <v>19574</v>
      </c>
    </row>
    <row r="16" spans="1:7" x14ac:dyDescent="0.4">
      <c r="A16" s="4" t="s">
        <v>19550</v>
      </c>
      <c r="B16" s="6" t="s">
        <v>19575</v>
      </c>
    </row>
    <row r="17" spans="1:5" x14ac:dyDescent="0.4">
      <c r="A17" s="4" t="s">
        <v>19551</v>
      </c>
      <c r="B17" s="6" t="s">
        <v>19576</v>
      </c>
    </row>
    <row r="18" spans="1:5" x14ac:dyDescent="0.4">
      <c r="A18" s="4" t="s">
        <v>19552</v>
      </c>
      <c r="B18" s="6" t="s">
        <v>19577</v>
      </c>
    </row>
    <row r="19" spans="1:5" x14ac:dyDescent="0.4">
      <c r="A19" s="4" t="s">
        <v>19553</v>
      </c>
      <c r="B19" s="6" t="s">
        <v>19578</v>
      </c>
    </row>
    <row r="20" spans="1:5" x14ac:dyDescent="0.4">
      <c r="A20" s="4" t="s">
        <v>19554</v>
      </c>
      <c r="B20" s="6" t="s">
        <v>19579</v>
      </c>
    </row>
    <row r="21" spans="1:5" x14ac:dyDescent="0.4">
      <c r="A21" s="4" t="s">
        <v>19555</v>
      </c>
      <c r="B21" s="6" t="s">
        <v>19580</v>
      </c>
      <c r="D21" s="4" t="s">
        <v>4085</v>
      </c>
      <c r="E21" s="10" t="s">
        <v>4086</v>
      </c>
    </row>
    <row r="22" spans="1:5" x14ac:dyDescent="0.4">
      <c r="A22" s="4" t="s">
        <v>19556</v>
      </c>
      <c r="B22" s="6" t="s">
        <v>19581</v>
      </c>
      <c r="D22" s="4" t="s">
        <v>4087</v>
      </c>
      <c r="E22" s="10" t="s">
        <v>4088</v>
      </c>
    </row>
    <row r="23" spans="1:5" x14ac:dyDescent="0.4">
      <c r="A23" s="4" t="s">
        <v>19557</v>
      </c>
      <c r="B23" s="6" t="s">
        <v>19582</v>
      </c>
      <c r="D23" s="4" t="s">
        <v>4089</v>
      </c>
      <c r="E23" s="10" t="s">
        <v>4090</v>
      </c>
    </row>
    <row r="24" spans="1:5" x14ac:dyDescent="0.4">
      <c r="A24" s="4" t="s">
        <v>19558</v>
      </c>
      <c r="B24" s="6" t="s">
        <v>19583</v>
      </c>
    </row>
    <row r="25" spans="1:5" x14ac:dyDescent="0.4">
      <c r="A25" s="4" t="s">
        <v>19559</v>
      </c>
      <c r="B25" s="6" t="s">
        <v>19584</v>
      </c>
    </row>
    <row r="26" spans="1:5" x14ac:dyDescent="0.4">
      <c r="A26" s="4" t="s">
        <v>19560</v>
      </c>
      <c r="B26" s="6" t="s">
        <v>19585</v>
      </c>
    </row>
    <row r="27" spans="1:5" x14ac:dyDescent="0.4">
      <c r="A27" s="4" t="s">
        <v>19561</v>
      </c>
      <c r="B27" s="6" t="s">
        <v>19586</v>
      </c>
      <c r="D27" s="4" t="s">
        <v>4085</v>
      </c>
      <c r="E27" s="10" t="s">
        <v>4086</v>
      </c>
    </row>
    <row r="28" spans="1:5" x14ac:dyDescent="0.4">
      <c r="A28" s="4" t="s">
        <v>19562</v>
      </c>
      <c r="B28" s="6" t="s">
        <v>19587</v>
      </c>
      <c r="D28" s="4" t="s">
        <v>21696</v>
      </c>
      <c r="E28" s="10" t="s">
        <v>4054</v>
      </c>
    </row>
    <row r="29" spans="1:5" x14ac:dyDescent="0.4">
      <c r="A29" s="4" t="s">
        <v>19563</v>
      </c>
      <c r="B29" s="6" t="s">
        <v>19588</v>
      </c>
      <c r="D29" s="4" t="s">
        <v>21697</v>
      </c>
      <c r="E29" s="10" t="s">
        <v>19615</v>
      </c>
    </row>
    <row r="30" spans="1:5" x14ac:dyDescent="0.4">
      <c r="A30" s="4" t="s">
        <v>19564</v>
      </c>
      <c r="B30" s="6" t="s">
        <v>19589</v>
      </c>
      <c r="D30" s="4" t="s">
        <v>21698</v>
      </c>
      <c r="E30" s="10" t="s">
        <v>19616</v>
      </c>
    </row>
    <row r="31" spans="1:5" x14ac:dyDescent="0.4">
      <c r="A31" s="4" t="s">
        <v>19565</v>
      </c>
      <c r="B31" s="6" t="s">
        <v>19590</v>
      </c>
      <c r="D31" s="4" t="s">
        <v>21699</v>
      </c>
      <c r="E31" s="10" t="s">
        <v>21700</v>
      </c>
    </row>
    <row r="32" spans="1:5" x14ac:dyDescent="0.4">
      <c r="A32" s="4" t="s">
        <v>19566</v>
      </c>
      <c r="B32" s="6" t="s">
        <v>19591</v>
      </c>
    </row>
    <row r="33" spans="1:2" x14ac:dyDescent="0.4">
      <c r="A33" s="4" t="s">
        <v>19567</v>
      </c>
      <c r="B33" s="6" t="s">
        <v>19592</v>
      </c>
    </row>
    <row r="34" spans="1:2" x14ac:dyDescent="0.4">
      <c r="A34" s="4" t="s">
        <v>19568</v>
      </c>
      <c r="B34" s="6" t="s">
        <v>19593</v>
      </c>
    </row>
    <row r="35" spans="1:2" x14ac:dyDescent="0.4">
      <c r="A35" s="4" t="s">
        <v>19569</v>
      </c>
      <c r="B35" s="6" t="s">
        <v>19594</v>
      </c>
    </row>
    <row r="38" spans="1:2" x14ac:dyDescent="0.4">
      <c r="A38" s="4" t="s">
        <v>19614</v>
      </c>
      <c r="B38" s="4">
        <v>1</v>
      </c>
    </row>
    <row r="39" spans="1:2" x14ac:dyDescent="0.4">
      <c r="A39" s="4" t="s">
        <v>19611</v>
      </c>
      <c r="B39" s="4">
        <v>2</v>
      </c>
    </row>
    <row r="40" spans="1:2" x14ac:dyDescent="0.4">
      <c r="A40" s="4" t="s">
        <v>19612</v>
      </c>
      <c r="B40" s="4">
        <v>3</v>
      </c>
    </row>
    <row r="41" spans="1:2" x14ac:dyDescent="0.4">
      <c r="A41" s="4" t="s">
        <v>19613</v>
      </c>
      <c r="B41" s="4">
        <v>4</v>
      </c>
    </row>
    <row r="43" spans="1:2" x14ac:dyDescent="0.4">
      <c r="A43" s="4" t="s">
        <v>4085</v>
      </c>
      <c r="B43" s="10" t="s">
        <v>4086</v>
      </c>
    </row>
    <row r="44" spans="1:2" x14ac:dyDescent="0.4">
      <c r="A44" s="4" t="s">
        <v>4091</v>
      </c>
      <c r="B44" s="10" t="s">
        <v>19598</v>
      </c>
    </row>
    <row r="45" spans="1:2" x14ac:dyDescent="0.4">
      <c r="A45" s="4" t="s">
        <v>4092</v>
      </c>
      <c r="B45" s="10" t="s">
        <v>19599</v>
      </c>
    </row>
    <row r="46" spans="1:2" x14ac:dyDescent="0.4">
      <c r="A46" s="4" t="s">
        <v>4093</v>
      </c>
      <c r="B46" s="10" t="s">
        <v>19600</v>
      </c>
    </row>
    <row r="47" spans="1:2" x14ac:dyDescent="0.4">
      <c r="A47" s="4" t="s">
        <v>4094</v>
      </c>
      <c r="B47" s="10" t="s">
        <v>19601</v>
      </c>
    </row>
    <row r="48" spans="1:2" x14ac:dyDescent="0.4">
      <c r="A48" s="4" t="s">
        <v>4095</v>
      </c>
      <c r="B48" s="10" t="s">
        <v>19602</v>
      </c>
    </row>
    <row r="49" spans="1:2" x14ac:dyDescent="0.4">
      <c r="A49" s="4" t="s">
        <v>4096</v>
      </c>
      <c r="B49" s="10" t="s">
        <v>19603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301</vt:i4>
      </vt:variant>
    </vt:vector>
  </HeadingPairs>
  <TitlesOfParts>
    <vt:vector size="305" baseType="lpstr">
      <vt:lpstr>서울교통공사 역 주소 현황(행정동 기준)</vt:lpstr>
      <vt:lpstr>코드</vt:lpstr>
      <vt:lpstr>코드2</vt:lpstr>
      <vt:lpstr>감면</vt:lpstr>
      <vt:lpstr>adong_nm_11110</vt:lpstr>
      <vt:lpstr>adong_nm_11140</vt:lpstr>
      <vt:lpstr>adong_nm_11170</vt:lpstr>
      <vt:lpstr>adong_nm_11200</vt:lpstr>
      <vt:lpstr>adong_nm_11215</vt:lpstr>
      <vt:lpstr>adong_nm_11230</vt:lpstr>
      <vt:lpstr>adong_nm_11260</vt:lpstr>
      <vt:lpstr>adong_nm_11290</vt:lpstr>
      <vt:lpstr>adong_nm_11305</vt:lpstr>
      <vt:lpstr>adong_nm_11320</vt:lpstr>
      <vt:lpstr>adong_nm_11350</vt:lpstr>
      <vt:lpstr>adong_nm_11380</vt:lpstr>
      <vt:lpstr>adong_nm_11410</vt:lpstr>
      <vt:lpstr>adong_nm_11440</vt:lpstr>
      <vt:lpstr>adong_nm_11470</vt:lpstr>
      <vt:lpstr>adong_nm_11500</vt:lpstr>
      <vt:lpstr>adong_nm_11530</vt:lpstr>
      <vt:lpstr>adong_nm_11545</vt:lpstr>
      <vt:lpstr>adong_nm_11560</vt:lpstr>
      <vt:lpstr>adong_nm_11590</vt:lpstr>
      <vt:lpstr>adong_nm_11620</vt:lpstr>
      <vt:lpstr>adong_nm_11650</vt:lpstr>
      <vt:lpstr>adong_nm_11680</vt:lpstr>
      <vt:lpstr>adong_nm_11710</vt:lpstr>
      <vt:lpstr>adong_nm_11740</vt:lpstr>
      <vt:lpstr>adong_nm_26110</vt:lpstr>
      <vt:lpstr>adong_nm_26140</vt:lpstr>
      <vt:lpstr>adong_nm_26170</vt:lpstr>
      <vt:lpstr>adong_nm_26200</vt:lpstr>
      <vt:lpstr>adong_nm_26230</vt:lpstr>
      <vt:lpstr>adong_nm_26260</vt:lpstr>
      <vt:lpstr>adong_nm_26290</vt:lpstr>
      <vt:lpstr>adong_nm_26320</vt:lpstr>
      <vt:lpstr>adong_nm_26350</vt:lpstr>
      <vt:lpstr>adong_nm_26380</vt:lpstr>
      <vt:lpstr>adong_nm_26410</vt:lpstr>
      <vt:lpstr>adong_nm_26440</vt:lpstr>
      <vt:lpstr>adong_nm_26470</vt:lpstr>
      <vt:lpstr>adong_nm_26500</vt:lpstr>
      <vt:lpstr>adong_nm_26530</vt:lpstr>
      <vt:lpstr>adong_nm_26710</vt:lpstr>
      <vt:lpstr>adong_nm_27110</vt:lpstr>
      <vt:lpstr>adong_nm_27140</vt:lpstr>
      <vt:lpstr>adong_nm_27170</vt:lpstr>
      <vt:lpstr>adong_nm_27200</vt:lpstr>
      <vt:lpstr>adong_nm_27230</vt:lpstr>
      <vt:lpstr>adong_nm_27260</vt:lpstr>
      <vt:lpstr>adong_nm_27290</vt:lpstr>
      <vt:lpstr>adong_nm_27710</vt:lpstr>
      <vt:lpstr>adong_nm_28110</vt:lpstr>
      <vt:lpstr>adong_nm_28140</vt:lpstr>
      <vt:lpstr>adong_nm_28177</vt:lpstr>
      <vt:lpstr>adong_nm_28185</vt:lpstr>
      <vt:lpstr>adong_nm_28200</vt:lpstr>
      <vt:lpstr>adong_nm_28237</vt:lpstr>
      <vt:lpstr>adong_nm_28245</vt:lpstr>
      <vt:lpstr>adong_nm_28260</vt:lpstr>
      <vt:lpstr>adong_nm_28710</vt:lpstr>
      <vt:lpstr>adong_nm_28720</vt:lpstr>
      <vt:lpstr>adong_nm_29110</vt:lpstr>
      <vt:lpstr>adong_nm_29140</vt:lpstr>
      <vt:lpstr>adong_nm_29155</vt:lpstr>
      <vt:lpstr>adong_nm_29170</vt:lpstr>
      <vt:lpstr>adong_nm_29200</vt:lpstr>
      <vt:lpstr>adong_nm_30110</vt:lpstr>
      <vt:lpstr>adong_nm_30140</vt:lpstr>
      <vt:lpstr>adong_nm_30170</vt:lpstr>
      <vt:lpstr>adong_nm_30200</vt:lpstr>
      <vt:lpstr>adong_nm_30230</vt:lpstr>
      <vt:lpstr>adong_nm_31110</vt:lpstr>
      <vt:lpstr>adong_nm_31140</vt:lpstr>
      <vt:lpstr>adong_nm_31170</vt:lpstr>
      <vt:lpstr>adong_nm_31200</vt:lpstr>
      <vt:lpstr>adong_nm_31710</vt:lpstr>
      <vt:lpstr>adong_nm_36110</vt:lpstr>
      <vt:lpstr>adong_nm_41111</vt:lpstr>
      <vt:lpstr>adong_nm_41113</vt:lpstr>
      <vt:lpstr>adong_nm_41115</vt:lpstr>
      <vt:lpstr>adong_nm_41117</vt:lpstr>
      <vt:lpstr>adong_nm_41131</vt:lpstr>
      <vt:lpstr>adong_nm_41133</vt:lpstr>
      <vt:lpstr>adong_nm_41135</vt:lpstr>
      <vt:lpstr>adong_nm_41150</vt:lpstr>
      <vt:lpstr>adong_nm_41171</vt:lpstr>
      <vt:lpstr>adong_nm_41173</vt:lpstr>
      <vt:lpstr>adong_nm_41190</vt:lpstr>
      <vt:lpstr>adong_nm_41210</vt:lpstr>
      <vt:lpstr>adong_nm_41220</vt:lpstr>
      <vt:lpstr>adong_nm_41222</vt:lpstr>
      <vt:lpstr>adong_nm_41224</vt:lpstr>
      <vt:lpstr>adong_nm_41250</vt:lpstr>
      <vt:lpstr>adong_nm_41271</vt:lpstr>
      <vt:lpstr>adong_nm_41273</vt:lpstr>
      <vt:lpstr>adong_nm_41281</vt:lpstr>
      <vt:lpstr>adong_nm_41285</vt:lpstr>
      <vt:lpstr>adong_nm_41287</vt:lpstr>
      <vt:lpstr>adong_nm_41290</vt:lpstr>
      <vt:lpstr>adong_nm_41310</vt:lpstr>
      <vt:lpstr>adong_nm_41360</vt:lpstr>
      <vt:lpstr>adong_nm_41370</vt:lpstr>
      <vt:lpstr>adong_nm_41390</vt:lpstr>
      <vt:lpstr>adong_nm_41410</vt:lpstr>
      <vt:lpstr>adong_nm_41430</vt:lpstr>
      <vt:lpstr>adong_nm_41450</vt:lpstr>
      <vt:lpstr>adong_nm_41461</vt:lpstr>
      <vt:lpstr>adong_nm_41463</vt:lpstr>
      <vt:lpstr>adong_nm_41465</vt:lpstr>
      <vt:lpstr>adong_nm_41480</vt:lpstr>
      <vt:lpstr>adong_nm_41500</vt:lpstr>
      <vt:lpstr>adong_nm_41550</vt:lpstr>
      <vt:lpstr>adong_nm_41570</vt:lpstr>
      <vt:lpstr>adong_nm_41590</vt:lpstr>
      <vt:lpstr>adong_nm_41592</vt:lpstr>
      <vt:lpstr>adong_nm_41594</vt:lpstr>
      <vt:lpstr>adong_nm_41610</vt:lpstr>
      <vt:lpstr>adong_nm_41630</vt:lpstr>
      <vt:lpstr>adong_nm_41650</vt:lpstr>
      <vt:lpstr>adong_nm_41670</vt:lpstr>
      <vt:lpstr>adong_nm_41800</vt:lpstr>
      <vt:lpstr>adong_nm_41820</vt:lpstr>
      <vt:lpstr>adong_nm_41830</vt:lpstr>
      <vt:lpstr>adong_nm_42110</vt:lpstr>
      <vt:lpstr>adong_nm_42130</vt:lpstr>
      <vt:lpstr>adong_nm_42150</vt:lpstr>
      <vt:lpstr>adong_nm_42170</vt:lpstr>
      <vt:lpstr>adong_nm_42190</vt:lpstr>
      <vt:lpstr>adong_nm_42210</vt:lpstr>
      <vt:lpstr>adong_nm_42230</vt:lpstr>
      <vt:lpstr>adong_nm_42720</vt:lpstr>
      <vt:lpstr>adong_nm_42730</vt:lpstr>
      <vt:lpstr>adong_nm_42750</vt:lpstr>
      <vt:lpstr>adong_nm_42760</vt:lpstr>
      <vt:lpstr>adong_nm_42770</vt:lpstr>
      <vt:lpstr>adong_nm_42780</vt:lpstr>
      <vt:lpstr>adong_nm_42790</vt:lpstr>
      <vt:lpstr>adong_nm_42800</vt:lpstr>
      <vt:lpstr>adong_nm_42810</vt:lpstr>
      <vt:lpstr>adong_nm_42820</vt:lpstr>
      <vt:lpstr>adong_nm_42830</vt:lpstr>
      <vt:lpstr>adong_nm_43111</vt:lpstr>
      <vt:lpstr>adong_nm_43112</vt:lpstr>
      <vt:lpstr>adong_nm_43113</vt:lpstr>
      <vt:lpstr>adong_nm_43114</vt:lpstr>
      <vt:lpstr>adong_nm_43130</vt:lpstr>
      <vt:lpstr>adong_nm_43150</vt:lpstr>
      <vt:lpstr>adong_nm_43720</vt:lpstr>
      <vt:lpstr>adong_nm_43730</vt:lpstr>
      <vt:lpstr>adong_nm_43740</vt:lpstr>
      <vt:lpstr>adong_nm_43745</vt:lpstr>
      <vt:lpstr>adong_nm_43750</vt:lpstr>
      <vt:lpstr>adong_nm_43760</vt:lpstr>
      <vt:lpstr>adong_nm_43770</vt:lpstr>
      <vt:lpstr>adong_nm_43800</vt:lpstr>
      <vt:lpstr>adong_nm_44131</vt:lpstr>
      <vt:lpstr>adong_nm_44133</vt:lpstr>
      <vt:lpstr>adong_nm_44150</vt:lpstr>
      <vt:lpstr>adong_nm_44180</vt:lpstr>
      <vt:lpstr>adong_nm_44200</vt:lpstr>
      <vt:lpstr>adong_nm_44210</vt:lpstr>
      <vt:lpstr>adong_nm_44230</vt:lpstr>
      <vt:lpstr>adong_nm_44250</vt:lpstr>
      <vt:lpstr>adong_nm_44270</vt:lpstr>
      <vt:lpstr>adong_nm_44710</vt:lpstr>
      <vt:lpstr>adong_nm_44760</vt:lpstr>
      <vt:lpstr>adong_nm_44770</vt:lpstr>
      <vt:lpstr>adong_nm_44790</vt:lpstr>
      <vt:lpstr>adong_nm_44800</vt:lpstr>
      <vt:lpstr>adong_nm_44810</vt:lpstr>
      <vt:lpstr>adong_nm_44825</vt:lpstr>
      <vt:lpstr>adong_nm_45111</vt:lpstr>
      <vt:lpstr>adong_nm_45113</vt:lpstr>
      <vt:lpstr>adong_nm_45130</vt:lpstr>
      <vt:lpstr>adong_nm_45140</vt:lpstr>
      <vt:lpstr>adong_nm_45180</vt:lpstr>
      <vt:lpstr>adong_nm_45190</vt:lpstr>
      <vt:lpstr>adong_nm_45210</vt:lpstr>
      <vt:lpstr>adong_nm_45710</vt:lpstr>
      <vt:lpstr>adong_nm_45720</vt:lpstr>
      <vt:lpstr>adong_nm_45730</vt:lpstr>
      <vt:lpstr>adong_nm_45740</vt:lpstr>
      <vt:lpstr>adong_nm_45750</vt:lpstr>
      <vt:lpstr>adong_nm_45770</vt:lpstr>
      <vt:lpstr>adong_nm_45790</vt:lpstr>
      <vt:lpstr>adong_nm_45800</vt:lpstr>
      <vt:lpstr>adong_nm_46110</vt:lpstr>
      <vt:lpstr>adong_nm_46130</vt:lpstr>
      <vt:lpstr>adong_nm_46150</vt:lpstr>
      <vt:lpstr>adong_nm_46170</vt:lpstr>
      <vt:lpstr>adong_nm_46230</vt:lpstr>
      <vt:lpstr>adong_nm_46710</vt:lpstr>
      <vt:lpstr>adong_nm_46720</vt:lpstr>
      <vt:lpstr>adong_nm_46730</vt:lpstr>
      <vt:lpstr>adong_nm_46770</vt:lpstr>
      <vt:lpstr>adong_nm_46780</vt:lpstr>
      <vt:lpstr>adong_nm_46790</vt:lpstr>
      <vt:lpstr>adong_nm_46800</vt:lpstr>
      <vt:lpstr>adong_nm_46810</vt:lpstr>
      <vt:lpstr>adong_nm_46820</vt:lpstr>
      <vt:lpstr>adong_nm_46830</vt:lpstr>
      <vt:lpstr>adong_nm_46840</vt:lpstr>
      <vt:lpstr>adong_nm_46860</vt:lpstr>
      <vt:lpstr>adong_nm_46870</vt:lpstr>
      <vt:lpstr>adong_nm_46880</vt:lpstr>
      <vt:lpstr>adong_nm_46890</vt:lpstr>
      <vt:lpstr>adong_nm_46900</vt:lpstr>
      <vt:lpstr>adong_nm_46910</vt:lpstr>
      <vt:lpstr>adong_nm_47111</vt:lpstr>
      <vt:lpstr>adong_nm_47113</vt:lpstr>
      <vt:lpstr>adong_nm_47130</vt:lpstr>
      <vt:lpstr>adong_nm_47150</vt:lpstr>
      <vt:lpstr>adong_nm_47170</vt:lpstr>
      <vt:lpstr>adong_nm_47190</vt:lpstr>
      <vt:lpstr>adong_nm_47210</vt:lpstr>
      <vt:lpstr>adong_nm_47230</vt:lpstr>
      <vt:lpstr>adong_nm_47250</vt:lpstr>
      <vt:lpstr>adong_nm_47280</vt:lpstr>
      <vt:lpstr>adong_nm_47290</vt:lpstr>
      <vt:lpstr>adong_nm_47720</vt:lpstr>
      <vt:lpstr>adong_nm_47730</vt:lpstr>
      <vt:lpstr>adong_nm_47750</vt:lpstr>
      <vt:lpstr>adong_nm_47760</vt:lpstr>
      <vt:lpstr>adong_nm_47770</vt:lpstr>
      <vt:lpstr>adong_nm_47820</vt:lpstr>
      <vt:lpstr>adong_nm_47830</vt:lpstr>
      <vt:lpstr>adong_nm_47840</vt:lpstr>
      <vt:lpstr>adong_nm_47850</vt:lpstr>
      <vt:lpstr>adong_nm_47900</vt:lpstr>
      <vt:lpstr>adong_nm_47920</vt:lpstr>
      <vt:lpstr>adong_nm_47930</vt:lpstr>
      <vt:lpstr>adong_nm_47940</vt:lpstr>
      <vt:lpstr>adong_nm_48121</vt:lpstr>
      <vt:lpstr>adong_nm_48123</vt:lpstr>
      <vt:lpstr>adong_nm_48125</vt:lpstr>
      <vt:lpstr>adong_nm_48127</vt:lpstr>
      <vt:lpstr>adong_nm_48129</vt:lpstr>
      <vt:lpstr>adong_nm_48170</vt:lpstr>
      <vt:lpstr>adong_nm_48220</vt:lpstr>
      <vt:lpstr>adong_nm_48240</vt:lpstr>
      <vt:lpstr>adong_nm_48250</vt:lpstr>
      <vt:lpstr>adong_nm_48270</vt:lpstr>
      <vt:lpstr>adong_nm_48310</vt:lpstr>
      <vt:lpstr>adong_nm_48330</vt:lpstr>
      <vt:lpstr>adong_nm_48720</vt:lpstr>
      <vt:lpstr>adong_nm_48730</vt:lpstr>
      <vt:lpstr>adong_nm_48740</vt:lpstr>
      <vt:lpstr>adong_nm_48820</vt:lpstr>
      <vt:lpstr>adong_nm_48840</vt:lpstr>
      <vt:lpstr>adong_nm_48850</vt:lpstr>
      <vt:lpstr>adong_nm_48860</vt:lpstr>
      <vt:lpstr>adong_nm_48870</vt:lpstr>
      <vt:lpstr>adong_nm_48880</vt:lpstr>
      <vt:lpstr>adong_nm_48890</vt:lpstr>
      <vt:lpstr>adong_nm_50110</vt:lpstr>
      <vt:lpstr>adong_nm_50130</vt:lpstr>
      <vt:lpstr>kamCode</vt:lpstr>
      <vt:lpstr>kamName</vt:lpstr>
      <vt:lpstr>mm_01</vt:lpstr>
      <vt:lpstr>mm_02</vt:lpstr>
      <vt:lpstr>mmName</vt:lpstr>
      <vt:lpstr>sgg_cod_11</vt:lpstr>
      <vt:lpstr>sgg_cod_26</vt:lpstr>
      <vt:lpstr>sgg_cod_27</vt:lpstr>
      <vt:lpstr>sgg_cod_28</vt:lpstr>
      <vt:lpstr>sgg_cod_29</vt:lpstr>
      <vt:lpstr>sgg_cod_30</vt:lpstr>
      <vt:lpstr>sgg_cod_31</vt:lpstr>
      <vt:lpstr>sgg_cod_36</vt:lpstr>
      <vt:lpstr>sgg_cod_41</vt:lpstr>
      <vt:lpstr>sgg_cod_42</vt:lpstr>
      <vt:lpstr>sgg_cod_43</vt:lpstr>
      <vt:lpstr>sgg_cod_44</vt:lpstr>
      <vt:lpstr>sgg_cod_45</vt:lpstr>
      <vt:lpstr>sgg_cod_46</vt:lpstr>
      <vt:lpstr>sgg_cod_47</vt:lpstr>
      <vt:lpstr>sgg_cod_48</vt:lpstr>
      <vt:lpstr>sgg_cod_50</vt:lpstr>
      <vt:lpstr>sgg_nm_11</vt:lpstr>
      <vt:lpstr>sgg_nm_26</vt:lpstr>
      <vt:lpstr>sgg_nm_27</vt:lpstr>
      <vt:lpstr>sgg_nm_28</vt:lpstr>
      <vt:lpstr>sgg_nm_29</vt:lpstr>
      <vt:lpstr>sgg_nm_30</vt:lpstr>
      <vt:lpstr>sgg_nm_31</vt:lpstr>
      <vt:lpstr>sgg_nm_36</vt:lpstr>
      <vt:lpstr>sgg_nm_41</vt:lpstr>
      <vt:lpstr>sgg_nm_42</vt:lpstr>
      <vt:lpstr>sgg_nm_43</vt:lpstr>
      <vt:lpstr>sgg_nm_44</vt:lpstr>
      <vt:lpstr>sgg_nm_45</vt:lpstr>
      <vt:lpstr>sgg_nm_46</vt:lpstr>
      <vt:lpstr>sgg_nm_47</vt:lpstr>
      <vt:lpstr>sgg_nm_48</vt:lpstr>
      <vt:lpstr>sgg_nm_50</vt:lpstr>
      <vt:lpstr>sidoCode</vt:lpstr>
      <vt:lpstr>sidoName</vt:lpstr>
      <vt:lpstr>userCode</vt:lpstr>
      <vt:lpstr>userName</vt:lpstr>
      <vt:lpstr>가산세구분</vt:lpstr>
      <vt:lpstr>감면사유</vt:lpstr>
      <vt:lpstr>부정신고사유</vt:lpstr>
      <vt:lpstr>행정처분구분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안수빈</cp:lastModifiedBy>
  <cp:lastPrinted>2009-07-10T01:44:06Z</cp:lastPrinted>
  <dcterms:created xsi:type="dcterms:W3CDTF">2009-07-09T06:54:06Z</dcterms:created>
  <dcterms:modified xsi:type="dcterms:W3CDTF">2021-12-27T15:43:57Z</dcterms:modified>
</cp:coreProperties>
</file>