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50259_polimi_it/Documents/Universita/VI Anno/Progetto Sistemi di comunicazione/Screens/"/>
    </mc:Choice>
  </mc:AlternateContent>
  <xr:revisionPtr revIDLastSave="0" documentId="8_{C3F5C1DA-AEFA-4FE0-9664-5C92DF834357}" xr6:coauthVersionLast="47" xr6:coauthVersionMax="47" xr10:uidLastSave="{00000000-0000-0000-0000-000000000000}"/>
  <bookViews>
    <workbookView xWindow="2460" yWindow="2775" windowWidth="21600" windowHeight="11400" activeTab="1" xr2:uid="{C0A9D935-78A7-4CF3-83A9-B47C982808D5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0" i="2" l="1"/>
  <c r="C130" i="2"/>
  <c r="A130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Foglio2!$A$130:$C$130</c:f>
              <c:numCache>
                <c:formatCode>General</c:formatCode>
                <c:ptCount val="3"/>
                <c:pt idx="0">
                  <c:v>9.8338339360971873E-14</c:v>
                </c:pt>
                <c:pt idx="1">
                  <c:v>2.2816739962915766E-13</c:v>
                </c:pt>
                <c:pt idx="2">
                  <c:v>2.2896801854545556E-13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B-4A84-AB0A-F81FDCF6B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737615"/>
        <c:axId val="1718738447"/>
      </c:lineChart>
      <c:catAx>
        <c:axId val="1718737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8738447"/>
        <c:crosses val="autoZero"/>
        <c:auto val="1"/>
        <c:lblAlgn val="ctr"/>
        <c:lblOffset val="100"/>
        <c:noMultiLvlLbl val="0"/>
      </c:catAx>
      <c:valAx>
        <c:axId val="171873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873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118</xdr:row>
      <xdr:rowOff>66675</xdr:rowOff>
    </xdr:from>
    <xdr:to>
      <xdr:col>12</xdr:col>
      <xdr:colOff>47625</xdr:colOff>
      <xdr:row>132</xdr:row>
      <xdr:rowOff>142875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4FDC1F7-26E4-4399-86AE-0E5932B29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7481-16D1-42DF-ADE3-AB2863E2D1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04BD-56C8-4661-AEFD-792A142210E5}">
  <dimension ref="A1:C130"/>
  <sheetViews>
    <sheetView tabSelected="1" workbookViewId="0">
      <selection activeCell="A130" sqref="A130:C130"/>
    </sheetView>
  </sheetViews>
  <sheetFormatPr defaultRowHeight="15" x14ac:dyDescent="0.25"/>
  <cols>
    <col min="1" max="3" width="15.5703125" customWidth="1"/>
    <col min="5" max="5" width="12" bestFit="1" customWidth="1"/>
  </cols>
  <sheetData>
    <row r="1" spans="1:3" x14ac:dyDescent="0.25">
      <c r="A1">
        <v>8.024304997631448E-17</v>
      </c>
      <c r="B1">
        <v>5.0057148339712367E-17</v>
      </c>
      <c r="C1">
        <v>5.8708148111579119E-16</v>
      </c>
    </row>
    <row r="2" spans="1:3" x14ac:dyDescent="0.25">
      <c r="A2">
        <v>1.9335586942751635E-15</v>
      </c>
      <c r="B2">
        <v>1.1081629345582045E-15</v>
      </c>
      <c r="C2">
        <v>4.4608246355335024E-15</v>
      </c>
    </row>
    <row r="3" spans="1:3" x14ac:dyDescent="0.25">
      <c r="A3">
        <v>3.0191405745504777E-16</v>
      </c>
      <c r="B3">
        <v>4.7465630585951857E-16</v>
      </c>
      <c r="C3">
        <v>1.1403944620628659E-14</v>
      </c>
    </row>
    <row r="4" spans="1:3" x14ac:dyDescent="0.25">
      <c r="A4">
        <v>4.4953035159903151E-17</v>
      </c>
      <c r="B4">
        <v>5.2739079276142953E-17</v>
      </c>
      <c r="C4">
        <v>1.8446054337323319E-15</v>
      </c>
    </row>
    <row r="5" spans="1:3" x14ac:dyDescent="0.25">
      <c r="A5">
        <v>2.0367423763324942E-16</v>
      </c>
      <c r="B5">
        <v>8.8283365416670574E-17</v>
      </c>
      <c r="C5">
        <v>5.6103963305505181E-16</v>
      </c>
    </row>
    <row r="6" spans="1:3" x14ac:dyDescent="0.25">
      <c r="A6">
        <v>1.7867674558805362E-16</v>
      </c>
      <c r="B6">
        <v>2.6688063023307797E-16</v>
      </c>
      <c r="C6">
        <v>6.294997946518018E-15</v>
      </c>
    </row>
    <row r="7" spans="1:3" x14ac:dyDescent="0.25">
      <c r="A7">
        <v>1.2955930821224287E-16</v>
      </c>
      <c r="B7">
        <v>1.0917906873455797E-16</v>
      </c>
      <c r="C7">
        <v>1.8868743295886913E-15</v>
      </c>
    </row>
    <row r="8" spans="1:3" x14ac:dyDescent="0.25">
      <c r="A8">
        <v>1.1609813120730667E-16</v>
      </c>
      <c r="B8">
        <v>1.7478619348008939E-16</v>
      </c>
      <c r="C8">
        <v>3.2440062748270753E-15</v>
      </c>
    </row>
    <row r="9" spans="1:3" x14ac:dyDescent="0.25">
      <c r="A9">
        <v>8.7902890979122398E-15</v>
      </c>
      <c r="B9">
        <v>3.9247608027397575E-15</v>
      </c>
      <c r="C9">
        <v>8.7856845907470895E-15</v>
      </c>
    </row>
    <row r="10" spans="1:3" x14ac:dyDescent="0.25">
      <c r="A10">
        <v>2.3182668653148181E-15</v>
      </c>
      <c r="B10">
        <v>1.3270431557661391E-15</v>
      </c>
      <c r="C10">
        <v>6.8679471259678255E-15</v>
      </c>
    </row>
    <row r="11" spans="1:3" x14ac:dyDescent="0.25">
      <c r="A11">
        <v>9.8028633622168371E-16</v>
      </c>
      <c r="B11">
        <v>4.9716951858961071E-16</v>
      </c>
      <c r="C11">
        <v>2.5116165999838723E-15</v>
      </c>
    </row>
    <row r="12" spans="1:3" x14ac:dyDescent="0.25">
      <c r="A12">
        <v>2.1341265710386095E-14</v>
      </c>
      <c r="B12">
        <v>1.2815364866172347E-14</v>
      </c>
      <c r="C12">
        <v>3.6350211086344547E-14</v>
      </c>
    </row>
    <row r="13" spans="1:3" x14ac:dyDescent="0.25">
      <c r="A13">
        <v>1.5209971317292252E-14</v>
      </c>
      <c r="B13">
        <v>1.2271601289214891E-14</v>
      </c>
      <c r="C13">
        <v>4.985455379765147E-14</v>
      </c>
    </row>
    <row r="14" spans="1:3" x14ac:dyDescent="0.25">
      <c r="A14">
        <v>2.43242062742577E-16</v>
      </c>
      <c r="B14">
        <v>2.0306411779459452E-16</v>
      </c>
      <c r="C14">
        <v>3.7019765311396059E-15</v>
      </c>
    </row>
    <row r="15" spans="1:3" x14ac:dyDescent="0.25">
      <c r="A15">
        <v>4.3825550693798875E-15</v>
      </c>
      <c r="B15">
        <v>1.1964020635366314E-13</v>
      </c>
      <c r="C15">
        <v>7.5417230226317829E-13</v>
      </c>
    </row>
    <row r="16" spans="1:3" x14ac:dyDescent="0.25">
      <c r="A16">
        <v>7.2147127945202328E-17</v>
      </c>
      <c r="B16">
        <v>8.9532845295836154E-17</v>
      </c>
      <c r="C16">
        <v>4.1740193587111307E-15</v>
      </c>
    </row>
    <row r="17" spans="1:3" x14ac:dyDescent="0.25">
      <c r="A17">
        <v>1.2538839704535769E-16</v>
      </c>
      <c r="B17">
        <v>4.8657481100555887E-17</v>
      </c>
      <c r="C17">
        <v>1.9260399326407727E-16</v>
      </c>
    </row>
    <row r="18" spans="1:3" x14ac:dyDescent="0.25">
      <c r="A18">
        <v>2.1423551645666689E-15</v>
      </c>
      <c r="B18">
        <v>9.0336598694538726E-16</v>
      </c>
      <c r="C18">
        <v>3.7847175751640737E-15</v>
      </c>
    </row>
    <row r="19" spans="1:3" x14ac:dyDescent="0.25">
      <c r="A19">
        <v>4.0631756885387982E-16</v>
      </c>
      <c r="B19">
        <v>1.8369643971875591E-16</v>
      </c>
      <c r="C19">
        <v>7.169379633223544E-16</v>
      </c>
    </row>
    <row r="20" spans="1:3" x14ac:dyDescent="0.25">
      <c r="A20">
        <v>1.9445572330817477E-15</v>
      </c>
      <c r="B20">
        <v>8.4150775870697232E-16</v>
      </c>
      <c r="C20">
        <v>2.7635691975418938E-15</v>
      </c>
    </row>
    <row r="21" spans="1:3" x14ac:dyDescent="0.25">
      <c r="A21">
        <v>5.140415811505722E-17</v>
      </c>
      <c r="B21">
        <v>2.4406628249547965E-17</v>
      </c>
      <c r="C21">
        <v>1.7287150558791088E-16</v>
      </c>
    </row>
    <row r="22" spans="1:3" x14ac:dyDescent="0.25">
      <c r="A22">
        <v>1.0964297512112808E-14</v>
      </c>
      <c r="B22">
        <v>4.2643479605226877E-15</v>
      </c>
      <c r="C22">
        <v>8.734849058143866E-15</v>
      </c>
    </row>
    <row r="23" spans="1:3" x14ac:dyDescent="0.25">
      <c r="A23">
        <v>5.1397252638313518E-17</v>
      </c>
      <c r="B23">
        <v>2.3741688374463462E-17</v>
      </c>
      <c r="C23">
        <v>1.4224519888161809E-16</v>
      </c>
    </row>
    <row r="24" spans="1:3" x14ac:dyDescent="0.25">
      <c r="A24">
        <v>9.1413379857162076E-17</v>
      </c>
      <c r="B24">
        <v>3.4465239561280458E-17</v>
      </c>
      <c r="C24">
        <v>1.5027566368146176E-16</v>
      </c>
    </row>
    <row r="25" spans="1:3" x14ac:dyDescent="0.25">
      <c r="A25">
        <v>6.3542971981313739E-16</v>
      </c>
      <c r="B25">
        <v>4.5685309796633149E-15</v>
      </c>
      <c r="C25">
        <v>1.7031027461184806E-13</v>
      </c>
    </row>
    <row r="26" spans="1:3" x14ac:dyDescent="0.25">
      <c r="A26">
        <v>2.2967875606282725E-15</v>
      </c>
      <c r="B26">
        <v>2.0062548129770306E-15</v>
      </c>
      <c r="C26">
        <v>1.1978648852121564E-14</v>
      </c>
    </row>
    <row r="27" spans="1:3" x14ac:dyDescent="0.25">
      <c r="A27">
        <v>3.4506001410575677E-16</v>
      </c>
      <c r="B27">
        <v>2.678496818235398E-16</v>
      </c>
      <c r="C27">
        <v>3.6586517343984558E-15</v>
      </c>
    </row>
    <row r="28" spans="1:3" x14ac:dyDescent="0.25">
      <c r="A28">
        <v>8.5604155763750942E-16</v>
      </c>
      <c r="B28">
        <v>1.772973177664888E-15</v>
      </c>
      <c r="C28">
        <v>3.4169898235545795E-14</v>
      </c>
    </row>
    <row r="29" spans="1:3" x14ac:dyDescent="0.25">
      <c r="A29">
        <v>8.2580400689524931E-13</v>
      </c>
      <c r="B29">
        <v>1.7128440550424394E-12</v>
      </c>
      <c r="C29">
        <v>1.997288561146345E-12</v>
      </c>
    </row>
    <row r="30" spans="1:3" x14ac:dyDescent="0.25">
      <c r="A30">
        <v>9.4687363232776628E-17</v>
      </c>
      <c r="B30">
        <v>3.5925790010099163E-17</v>
      </c>
      <c r="C30">
        <v>1.1334471503242386E-16</v>
      </c>
    </row>
    <row r="31" spans="1:3" x14ac:dyDescent="0.25">
      <c r="A31">
        <v>1.4210279415726633E-16</v>
      </c>
      <c r="B31">
        <v>6.8778049857578595E-17</v>
      </c>
      <c r="C31">
        <v>4.8252607075011067E-16</v>
      </c>
    </row>
    <row r="32" spans="1:3" x14ac:dyDescent="0.25">
      <c r="A32">
        <v>1.0952446237607036E-14</v>
      </c>
      <c r="B32">
        <v>6.1244815213274374E-14</v>
      </c>
      <c r="C32">
        <v>6.6052264604836839E-13</v>
      </c>
    </row>
    <row r="33" spans="1:3" x14ac:dyDescent="0.25">
      <c r="A33">
        <v>1.2759174741828841E-16</v>
      </c>
      <c r="B33">
        <v>2.0064419751103584E-15</v>
      </c>
      <c r="C33">
        <v>9.8625675019683639E-14</v>
      </c>
    </row>
    <row r="34" spans="1:3" x14ac:dyDescent="0.25">
      <c r="A34">
        <v>2.3523588161739512E-14</v>
      </c>
      <c r="B34">
        <v>1.013282303182664E-14</v>
      </c>
      <c r="C34">
        <v>2.2086479807969524E-14</v>
      </c>
    </row>
    <row r="35" spans="1:3" x14ac:dyDescent="0.25">
      <c r="A35">
        <v>1.6082673001533077E-15</v>
      </c>
      <c r="B35">
        <v>1.621462430545523E-15</v>
      </c>
      <c r="C35">
        <v>1.7515381758005096E-14</v>
      </c>
    </row>
    <row r="36" spans="1:3" x14ac:dyDescent="0.25">
      <c r="A36">
        <v>1.7336839603520055E-14</v>
      </c>
      <c r="B36">
        <v>9.1584447418835929E-14</v>
      </c>
      <c r="C36">
        <v>5.6215056792131185E-13</v>
      </c>
    </row>
    <row r="37" spans="1:3" x14ac:dyDescent="0.25">
      <c r="A37">
        <v>3.1017305046811337E-15</v>
      </c>
      <c r="B37">
        <v>2.8841485676355717E-15</v>
      </c>
      <c r="C37">
        <v>2.9292578895805646E-14</v>
      </c>
    </row>
    <row r="38" spans="1:3" x14ac:dyDescent="0.25">
      <c r="A38">
        <v>9.0780082552114278E-15</v>
      </c>
      <c r="B38">
        <v>3.0683221837467778E-14</v>
      </c>
      <c r="C38">
        <v>1.5781166313528275E-13</v>
      </c>
    </row>
    <row r="39" spans="1:3" x14ac:dyDescent="0.25">
      <c r="A39">
        <v>1.1768859145486097E-16</v>
      </c>
      <c r="B39">
        <v>5.0849918263469851E-17</v>
      </c>
      <c r="C39">
        <v>2.3324603592477707E-16</v>
      </c>
    </row>
    <row r="40" spans="1:3" x14ac:dyDescent="0.25">
      <c r="A40">
        <v>2.2748501771518172E-15</v>
      </c>
      <c r="B40">
        <v>8.4126661712898361E-16</v>
      </c>
      <c r="C40">
        <v>1.6660028790866128E-15</v>
      </c>
    </row>
    <row r="41" spans="1:3" x14ac:dyDescent="0.25">
      <c r="A41">
        <v>3.2567671521860502E-12</v>
      </c>
      <c r="B41">
        <v>1.3026355195086294E-11</v>
      </c>
      <c r="C41">
        <v>5.7291266765520065E-12</v>
      </c>
    </row>
    <row r="42" spans="1:3" x14ac:dyDescent="0.25">
      <c r="A42">
        <v>1.1595416516756232E-15</v>
      </c>
      <c r="B42">
        <v>5.7149982208880601E-16</v>
      </c>
      <c r="C42">
        <v>2.2776190446316717E-15</v>
      </c>
    </row>
    <row r="43" spans="1:3" x14ac:dyDescent="0.25">
      <c r="A43">
        <v>5.6454342723309727E-16</v>
      </c>
      <c r="B43">
        <v>2.9094905922441996E-16</v>
      </c>
      <c r="C43">
        <v>1.9981082836857352E-15</v>
      </c>
    </row>
    <row r="44" spans="1:3" x14ac:dyDescent="0.25">
      <c r="A44">
        <v>9.8888088170152447E-18</v>
      </c>
      <c r="B44">
        <v>3.6840894029672334E-17</v>
      </c>
      <c r="C44">
        <v>7.0024061949997042E-15</v>
      </c>
    </row>
    <row r="45" spans="1:3" x14ac:dyDescent="0.25">
      <c r="A45">
        <v>1.177961672089833E-15</v>
      </c>
      <c r="B45">
        <v>4.7034089811626347E-16</v>
      </c>
      <c r="C45">
        <v>1.2484912643141644E-15</v>
      </c>
    </row>
    <row r="46" spans="1:3" x14ac:dyDescent="0.25">
      <c r="A46">
        <v>8.7669867634652174E-17</v>
      </c>
      <c r="B46">
        <v>2.6283169732733734E-16</v>
      </c>
      <c r="C46">
        <v>2.1788208368054474E-14</v>
      </c>
    </row>
    <row r="47" spans="1:3" x14ac:dyDescent="0.25">
      <c r="A47">
        <v>1.1530215313655928E-13</v>
      </c>
      <c r="B47">
        <v>1.0590004298962215E-12</v>
      </c>
      <c r="C47">
        <v>2.6264264362552787E-12</v>
      </c>
    </row>
    <row r="48" spans="1:3" x14ac:dyDescent="0.25">
      <c r="A48">
        <v>5.0668481878862064E-15</v>
      </c>
      <c r="B48">
        <v>3.0028298797685453E-14</v>
      </c>
      <c r="C48">
        <v>1.8561679544757211E-13</v>
      </c>
    </row>
    <row r="49" spans="1:3" x14ac:dyDescent="0.25">
      <c r="A49">
        <v>2.859325674906656E-14</v>
      </c>
      <c r="B49">
        <v>1.1254231960546123E-14</v>
      </c>
      <c r="C49">
        <v>2.0418529391498209E-14</v>
      </c>
    </row>
    <row r="50" spans="1:3" x14ac:dyDescent="0.25">
      <c r="A50">
        <v>3.8309901674523289E-17</v>
      </c>
      <c r="B50">
        <v>1.9426304863328667E-17</v>
      </c>
      <c r="C50">
        <v>1.8693344753970247E-16</v>
      </c>
    </row>
    <row r="51" spans="1:3" x14ac:dyDescent="0.25">
      <c r="A51">
        <v>2.5599045163289855E-16</v>
      </c>
      <c r="B51">
        <v>1.089994997535396E-16</v>
      </c>
      <c r="C51">
        <v>5.2196301116033477E-16</v>
      </c>
    </row>
    <row r="52" spans="1:3" x14ac:dyDescent="0.25">
      <c r="A52">
        <v>1.2263717399774397E-15</v>
      </c>
      <c r="B52">
        <v>6.3127618650215739E-16</v>
      </c>
      <c r="C52">
        <v>2.9141367125073284E-15</v>
      </c>
    </row>
    <row r="53" spans="1:3" x14ac:dyDescent="0.25">
      <c r="A53">
        <v>3.1758936474534566E-16</v>
      </c>
      <c r="B53">
        <v>1.3529994852396772E-16</v>
      </c>
      <c r="C53">
        <v>6.2280086996747282E-16</v>
      </c>
    </row>
    <row r="54" spans="1:3" x14ac:dyDescent="0.25">
      <c r="A54">
        <v>1.3468035583178045E-13</v>
      </c>
      <c r="B54">
        <v>1.6295859565190684E-12</v>
      </c>
      <c r="C54">
        <v>3.2753711197126149E-12</v>
      </c>
    </row>
    <row r="55" spans="1:3" x14ac:dyDescent="0.25">
      <c r="A55">
        <v>9.0033504808477943E-18</v>
      </c>
      <c r="B55">
        <v>1.2111330633497906E-17</v>
      </c>
      <c r="C55">
        <v>8.0217171963906228E-16</v>
      </c>
    </row>
    <row r="56" spans="1:3" x14ac:dyDescent="0.25">
      <c r="A56">
        <v>1.0158740351744256E-14</v>
      </c>
      <c r="B56">
        <v>1.9149218672220021E-14</v>
      </c>
      <c r="C56">
        <v>9.3987680776309219E-14</v>
      </c>
    </row>
    <row r="57" spans="1:3" x14ac:dyDescent="0.25">
      <c r="A57">
        <v>2.0004100011916486E-15</v>
      </c>
      <c r="B57">
        <v>1.4221661153451936E-15</v>
      </c>
      <c r="C57">
        <v>1.0122174601334767E-14</v>
      </c>
    </row>
    <row r="58" spans="1:3" x14ac:dyDescent="0.25">
      <c r="A58">
        <v>1.7651302188979213E-16</v>
      </c>
      <c r="B58">
        <v>7.0161467889584268E-17</v>
      </c>
      <c r="C58">
        <v>3.1592405285637109E-16</v>
      </c>
    </row>
    <row r="59" spans="1:3" x14ac:dyDescent="0.25">
      <c r="A59">
        <v>9.6521139554856042E-18</v>
      </c>
      <c r="B59">
        <v>3.658275499756055E-17</v>
      </c>
      <c r="C59">
        <v>5.9933890449781497E-15</v>
      </c>
    </row>
    <row r="60" spans="1:3" x14ac:dyDescent="0.25">
      <c r="A60">
        <v>2.5944239595818412E-16</v>
      </c>
      <c r="B60">
        <v>1.5960396591359371E-16</v>
      </c>
      <c r="C60">
        <v>1.7518082909059281E-15</v>
      </c>
    </row>
    <row r="61" spans="1:3" x14ac:dyDescent="0.25">
      <c r="A61">
        <v>2.5845403378895064E-14</v>
      </c>
      <c r="B61">
        <v>8.2392149242259104E-13</v>
      </c>
      <c r="C61">
        <v>3.3085652822925951E-12</v>
      </c>
    </row>
    <row r="62" spans="1:3" x14ac:dyDescent="0.25">
      <c r="A62">
        <v>3.6056624773083356E-16</v>
      </c>
      <c r="B62">
        <v>2.1903058220965768E-15</v>
      </c>
      <c r="C62">
        <v>2.0683057094132636E-13</v>
      </c>
    </row>
    <row r="63" spans="1:3" x14ac:dyDescent="0.25">
      <c r="A63">
        <v>6.5424056633062272E-17</v>
      </c>
      <c r="B63">
        <v>2.7727963307286212E-17</v>
      </c>
      <c r="C63">
        <v>1.2666867216952034E-16</v>
      </c>
    </row>
    <row r="64" spans="1:3" x14ac:dyDescent="0.25">
      <c r="A64">
        <v>6.9253686567568486E-17</v>
      </c>
      <c r="B64">
        <v>7.3056105987542663E-16</v>
      </c>
      <c r="C64">
        <v>7.3084572626943759E-14</v>
      </c>
    </row>
    <row r="65" spans="1:3" x14ac:dyDescent="0.25">
      <c r="A65">
        <v>1.7627712940394074E-18</v>
      </c>
      <c r="B65">
        <v>8.0187652482819238E-19</v>
      </c>
      <c r="C65">
        <v>7.2182493975007021E-18</v>
      </c>
    </row>
    <row r="66" spans="1:3" x14ac:dyDescent="0.25">
      <c r="A66">
        <v>4.6009505110276949E-16</v>
      </c>
      <c r="B66">
        <v>7.1190952915078498E-16</v>
      </c>
      <c r="C66">
        <v>1.8054528723124749E-14</v>
      </c>
    </row>
    <row r="67" spans="1:3" x14ac:dyDescent="0.25">
      <c r="A67">
        <v>8.2653622692809725E-16</v>
      </c>
      <c r="B67">
        <v>4.1282363232821352E-16</v>
      </c>
      <c r="C67">
        <v>2.1108451496552028E-15</v>
      </c>
    </row>
    <row r="68" spans="1:3" x14ac:dyDescent="0.25">
      <c r="A68">
        <v>1.3646189042444991E-14</v>
      </c>
      <c r="B68">
        <v>1.3843038885389291E-13</v>
      </c>
      <c r="C68">
        <v>7.2056357260281135E-13</v>
      </c>
    </row>
    <row r="69" spans="1:3" x14ac:dyDescent="0.25">
      <c r="A69">
        <v>7.8208850723275121E-16</v>
      </c>
      <c r="B69">
        <v>3.4974842796210432E-16</v>
      </c>
      <c r="C69">
        <v>1.2804399121401506E-15</v>
      </c>
    </row>
    <row r="70" spans="1:3" x14ac:dyDescent="0.25">
      <c r="A70">
        <v>1.0899001890330218E-13</v>
      </c>
      <c r="B70">
        <v>5.980564288972802E-14</v>
      </c>
      <c r="C70">
        <v>1.0663428059505644E-13</v>
      </c>
    </row>
    <row r="71" spans="1:3" x14ac:dyDescent="0.25">
      <c r="A71">
        <v>3.9142446891642908E-16</v>
      </c>
      <c r="B71">
        <v>1.4883124366232693E-16</v>
      </c>
      <c r="C71">
        <v>4.2336509745035793E-16</v>
      </c>
    </row>
    <row r="72" spans="1:3" x14ac:dyDescent="0.25">
      <c r="A72">
        <v>4.5260130210548737E-16</v>
      </c>
      <c r="B72">
        <v>1.1675356902799273E-15</v>
      </c>
      <c r="C72">
        <v>5.0740065398269878E-14</v>
      </c>
    </row>
    <row r="73" spans="1:3" x14ac:dyDescent="0.25">
      <c r="A73">
        <v>1.4480789046129746E-15</v>
      </c>
      <c r="B73">
        <v>1.3537200703445121E-15</v>
      </c>
      <c r="C73">
        <v>9.0604091208769548E-15</v>
      </c>
    </row>
    <row r="74" spans="1:3" x14ac:dyDescent="0.25">
      <c r="A74">
        <v>5.2704188518159976E-15</v>
      </c>
      <c r="B74">
        <v>1.9755352323570517E-14</v>
      </c>
      <c r="C74">
        <v>2.1856623071951812E-13</v>
      </c>
    </row>
    <row r="75" spans="1:3" x14ac:dyDescent="0.25">
      <c r="A75">
        <v>1.6979428803297771E-17</v>
      </c>
      <c r="B75">
        <v>6.7851153867007865E-18</v>
      </c>
      <c r="C75">
        <v>3.6470338941899424E-17</v>
      </c>
    </row>
    <row r="76" spans="1:3" x14ac:dyDescent="0.25">
      <c r="A76">
        <v>4.8551176818737203E-16</v>
      </c>
      <c r="B76">
        <v>4.5375337186808643E-16</v>
      </c>
      <c r="C76">
        <v>6.1972190736637417E-15</v>
      </c>
    </row>
    <row r="77" spans="1:3" x14ac:dyDescent="0.25">
      <c r="A77">
        <v>6.870944083318433E-15</v>
      </c>
      <c r="B77">
        <v>4.3741823166801342E-14</v>
      </c>
      <c r="C77">
        <v>3.1118778306857277E-13</v>
      </c>
    </row>
    <row r="78" spans="1:3" x14ac:dyDescent="0.25">
      <c r="A78">
        <v>1.8256790270512134E-15</v>
      </c>
      <c r="B78">
        <v>8.2362723692282365E-16</v>
      </c>
      <c r="C78">
        <v>2.9186859598626294E-15</v>
      </c>
    </row>
    <row r="79" spans="1:3" x14ac:dyDescent="0.25">
      <c r="A79">
        <v>1.9145409636846789E-15</v>
      </c>
      <c r="B79">
        <v>1.2644199313102488E-15</v>
      </c>
      <c r="C79">
        <v>7.4760715479110748E-15</v>
      </c>
    </row>
    <row r="80" spans="1:3" x14ac:dyDescent="0.25">
      <c r="A80">
        <v>8.280011823141369E-16</v>
      </c>
      <c r="B80">
        <v>1.1356985900530357E-15</v>
      </c>
      <c r="C80">
        <v>1.5244831470706219E-14</v>
      </c>
    </row>
    <row r="81" spans="1:3" x14ac:dyDescent="0.25">
      <c r="A81">
        <v>2.8286427769172509E-16</v>
      </c>
      <c r="B81">
        <v>1.2901297353389072E-16</v>
      </c>
      <c r="C81">
        <v>6.2957500527753091E-16</v>
      </c>
    </row>
    <row r="82" spans="1:3" x14ac:dyDescent="0.25">
      <c r="A82">
        <v>1.3966931322185233E-16</v>
      </c>
      <c r="B82">
        <v>6.0412516765999287E-17</v>
      </c>
      <c r="C82">
        <v>3.4111609715016619E-16</v>
      </c>
    </row>
    <row r="83" spans="1:3" x14ac:dyDescent="0.25">
      <c r="A83">
        <v>1.9516545762522328E-17</v>
      </c>
      <c r="B83">
        <v>6.9993052438106426E-17</v>
      </c>
      <c r="C83">
        <v>1.1470146470289836E-14</v>
      </c>
    </row>
    <row r="84" spans="1:3" x14ac:dyDescent="0.25">
      <c r="A84">
        <v>2.2783281756368821E-17</v>
      </c>
      <c r="B84">
        <v>1.7344595115376898E-17</v>
      </c>
      <c r="C84">
        <v>5.0748748317203982E-16</v>
      </c>
    </row>
    <row r="85" spans="1:3" x14ac:dyDescent="0.25">
      <c r="A85">
        <v>9.1512913345671956E-15</v>
      </c>
      <c r="B85">
        <v>7.0960661313192563E-15</v>
      </c>
      <c r="C85">
        <v>3.7362600286658336E-14</v>
      </c>
    </row>
    <row r="86" spans="1:3" x14ac:dyDescent="0.25">
      <c r="A86">
        <v>3.7850700013735571E-17</v>
      </c>
      <c r="B86">
        <v>3.8741045208468972E-16</v>
      </c>
      <c r="C86">
        <v>1.3495507669506884E-13</v>
      </c>
    </row>
    <row r="87" spans="1:3" x14ac:dyDescent="0.25">
      <c r="A87">
        <v>4.5117538451683564E-15</v>
      </c>
      <c r="B87">
        <v>2.2762970448992081E-15</v>
      </c>
      <c r="C87">
        <v>9.7943195278198995E-15</v>
      </c>
    </row>
    <row r="88" spans="1:3" x14ac:dyDescent="0.25">
      <c r="A88">
        <v>8.1116523991213965E-19</v>
      </c>
      <c r="B88">
        <v>3.4214416322368087E-19</v>
      </c>
      <c r="C88">
        <v>2.9736072837007989E-18</v>
      </c>
    </row>
    <row r="89" spans="1:3" x14ac:dyDescent="0.25">
      <c r="A89">
        <v>2.3357813164758925E-15</v>
      </c>
      <c r="B89">
        <v>2.72412852055444E-14</v>
      </c>
      <c r="C89">
        <v>2.4430114976220116E-13</v>
      </c>
    </row>
    <row r="90" spans="1:3" x14ac:dyDescent="0.25">
      <c r="A90">
        <v>8.6643728030680253E-16</v>
      </c>
      <c r="B90">
        <v>3.3473864920532114E-16</v>
      </c>
      <c r="C90">
        <v>1.1480680148198513E-15</v>
      </c>
    </row>
    <row r="91" spans="1:3" x14ac:dyDescent="0.25">
      <c r="A91">
        <v>5.2232822925188349E-14</v>
      </c>
      <c r="B91">
        <v>2.6421177481018109E-14</v>
      </c>
      <c r="C91">
        <v>4.9731113660653718E-14</v>
      </c>
    </row>
    <row r="92" spans="1:3" x14ac:dyDescent="0.25">
      <c r="A92">
        <v>1.4696583180808022E-15</v>
      </c>
      <c r="B92">
        <v>1.2402579764123491E-15</v>
      </c>
      <c r="C92">
        <v>9.301762325357243E-15</v>
      </c>
    </row>
    <row r="93" spans="1:3" x14ac:dyDescent="0.25">
      <c r="A93">
        <v>6.1076081224633612E-17</v>
      </c>
      <c r="B93">
        <v>4.1017847344979994E-16</v>
      </c>
      <c r="C93">
        <v>4.9894111117172767E-14</v>
      </c>
    </row>
    <row r="94" spans="1:3" x14ac:dyDescent="0.25">
      <c r="A94">
        <v>2.1217783364694185E-15</v>
      </c>
      <c r="B94">
        <v>5.2971806549778903E-15</v>
      </c>
      <c r="C94">
        <v>5.3048847119066441E-14</v>
      </c>
    </row>
    <row r="95" spans="1:3" x14ac:dyDescent="0.25">
      <c r="A95">
        <v>1.6225431288060383E-15</v>
      </c>
      <c r="B95">
        <v>1.1802098524504076E-15</v>
      </c>
      <c r="C95">
        <v>6.7817679078292624E-15</v>
      </c>
    </row>
    <row r="96" spans="1:3" x14ac:dyDescent="0.25">
      <c r="A96">
        <v>1.0528409627943791E-14</v>
      </c>
      <c r="B96">
        <v>5.9599239701278815E-15</v>
      </c>
      <c r="C96">
        <v>2.1212041773093652E-14</v>
      </c>
    </row>
    <row r="97" spans="1:3" x14ac:dyDescent="0.25">
      <c r="A97">
        <v>9.3592668264165016E-15</v>
      </c>
      <c r="B97">
        <v>8.8093273383595215E-15</v>
      </c>
      <c r="C97">
        <v>3.1281286169379905E-14</v>
      </c>
    </row>
    <row r="98" spans="1:3" x14ac:dyDescent="0.25">
      <c r="A98">
        <v>1.4028539871730059E-15</v>
      </c>
      <c r="B98">
        <v>6.1725227139565696E-16</v>
      </c>
      <c r="C98">
        <v>2.4452568122475527E-15</v>
      </c>
    </row>
    <row r="99" spans="1:3" x14ac:dyDescent="0.25">
      <c r="A99">
        <v>1.4100687290945778E-16</v>
      </c>
      <c r="B99">
        <v>5.6798872310775478E-17</v>
      </c>
      <c r="C99">
        <v>3.0588970947593404E-16</v>
      </c>
    </row>
    <row r="100" spans="1:3" x14ac:dyDescent="0.25">
      <c r="A100">
        <v>4.4832855210474546E-14</v>
      </c>
      <c r="B100">
        <v>1.812528573136145E-14</v>
      </c>
      <c r="C100">
        <v>2.7175723996115952E-14</v>
      </c>
    </row>
    <row r="101" spans="1:3" x14ac:dyDescent="0.25">
      <c r="A101">
        <v>1.3047710751522179E-16</v>
      </c>
      <c r="B101">
        <v>1.462649043870772E-16</v>
      </c>
      <c r="C101">
        <v>3.7534109860506146E-15</v>
      </c>
    </row>
    <row r="102" spans="1:3" x14ac:dyDescent="0.25">
      <c r="A102">
        <v>1.4091073094494911E-15</v>
      </c>
      <c r="B102">
        <v>7.6029190573939008E-16</v>
      </c>
      <c r="C102">
        <v>6.4155140916309266E-15</v>
      </c>
    </row>
    <row r="103" spans="1:3" x14ac:dyDescent="0.25">
      <c r="A103">
        <v>6.9339749605716366E-17</v>
      </c>
      <c r="B103">
        <v>3.7719496947898696E-17</v>
      </c>
      <c r="C103">
        <v>3.0606986236977764E-16</v>
      </c>
    </row>
    <row r="104" spans="1:3" x14ac:dyDescent="0.25">
      <c r="A104">
        <v>2.8884525810008627E-15</v>
      </c>
      <c r="B104">
        <v>1.4099808419045041E-14</v>
      </c>
      <c r="C104">
        <v>1.5417368846544256E-13</v>
      </c>
    </row>
    <row r="105" spans="1:3" x14ac:dyDescent="0.25">
      <c r="A105">
        <v>1.4894578577276173E-15</v>
      </c>
      <c r="B105">
        <v>9.7332247286333568E-16</v>
      </c>
      <c r="C105">
        <v>4.8627429792809305E-15</v>
      </c>
    </row>
    <row r="106" spans="1:3" x14ac:dyDescent="0.25">
      <c r="A106">
        <v>2.0955518791981814E-16</v>
      </c>
      <c r="B106">
        <v>4.7907964978819169E-16</v>
      </c>
      <c r="C106">
        <v>9.8626182528175418E-15</v>
      </c>
    </row>
    <row r="107" spans="1:3" x14ac:dyDescent="0.25">
      <c r="A107">
        <v>1.5066988939181288E-16</v>
      </c>
      <c r="B107">
        <v>9.3175215854623596E-17</v>
      </c>
      <c r="C107">
        <v>9.0231360305069296E-16</v>
      </c>
    </row>
    <row r="108" spans="1:3" x14ac:dyDescent="0.25">
      <c r="A108">
        <v>2.83163273541362E-18</v>
      </c>
      <c r="B108">
        <v>1.1871314786705206E-18</v>
      </c>
      <c r="C108">
        <v>9.9077777937987502E-18</v>
      </c>
    </row>
    <row r="109" spans="1:3" x14ac:dyDescent="0.25">
      <c r="A109">
        <v>1.1673811381654712E-14</v>
      </c>
      <c r="B109">
        <v>8.0941512867189371E-15</v>
      </c>
      <c r="C109">
        <v>2.1438628105750956E-14</v>
      </c>
    </row>
    <row r="110" spans="1:3" x14ac:dyDescent="0.25">
      <c r="A110">
        <v>1.6508611208129135E-13</v>
      </c>
      <c r="B110">
        <v>3.8524175772903027E-13</v>
      </c>
      <c r="C110">
        <v>5.4031761708845517E-13</v>
      </c>
    </row>
    <row r="111" spans="1:3" x14ac:dyDescent="0.25">
      <c r="A111">
        <v>5.0940122696873363E-15</v>
      </c>
      <c r="B111">
        <v>1.8959133754662624E-15</v>
      </c>
      <c r="C111">
        <v>4.0140437576563457E-15</v>
      </c>
    </row>
    <row r="112" spans="1:3" x14ac:dyDescent="0.25">
      <c r="A112">
        <v>1.138131799207995E-15</v>
      </c>
      <c r="B112">
        <v>4.3577769446340545E-16</v>
      </c>
      <c r="C112">
        <v>1.2360220438774891E-15</v>
      </c>
    </row>
    <row r="113" spans="1:3" x14ac:dyDescent="0.25">
      <c r="A113">
        <v>2.0213577741668447E-15</v>
      </c>
      <c r="B113">
        <v>2.275164241214569E-15</v>
      </c>
      <c r="C113">
        <v>1.9087422347772389E-14</v>
      </c>
    </row>
    <row r="114" spans="1:3" x14ac:dyDescent="0.25">
      <c r="A114">
        <v>2.1324383805798671E-15</v>
      </c>
      <c r="B114">
        <v>4.4866647424678024E-15</v>
      </c>
      <c r="C114">
        <v>9.1835008794618851E-14</v>
      </c>
    </row>
    <row r="115" spans="1:3" x14ac:dyDescent="0.25">
      <c r="A115">
        <v>1.0704179639040473E-15</v>
      </c>
      <c r="B115">
        <v>4.4669426607819703E-16</v>
      </c>
      <c r="C115">
        <v>1.7275037962960072E-15</v>
      </c>
    </row>
    <row r="116" spans="1:3" x14ac:dyDescent="0.25">
      <c r="A116">
        <v>1.7099310673705155E-15</v>
      </c>
      <c r="B116">
        <v>1.1576434765827979E-15</v>
      </c>
      <c r="C116">
        <v>8.3304578300507084E-15</v>
      </c>
    </row>
    <row r="117" spans="1:3" x14ac:dyDescent="0.25">
      <c r="A117">
        <v>8.4858447258226622E-16</v>
      </c>
      <c r="B117">
        <v>4.94439725296424E-16</v>
      </c>
      <c r="C117">
        <v>2.7663532994169275E-15</v>
      </c>
    </row>
    <row r="118" spans="1:3" x14ac:dyDescent="0.25">
      <c r="A118">
        <v>1.5563999511619941E-16</v>
      </c>
      <c r="B118">
        <v>8.4903180847374198E-17</v>
      </c>
      <c r="C118">
        <v>9.4871783388546631E-16</v>
      </c>
    </row>
    <row r="119" spans="1:3" x14ac:dyDescent="0.25">
      <c r="A119">
        <v>6.099307873641894E-16</v>
      </c>
      <c r="B119">
        <v>1.3041740982054922E-14</v>
      </c>
      <c r="C119">
        <v>3.4014258147123131E-13</v>
      </c>
    </row>
    <row r="120" spans="1:3" x14ac:dyDescent="0.25">
      <c r="A120">
        <v>7.5628744926325319E-16</v>
      </c>
      <c r="B120">
        <v>3.0382481706028829E-16</v>
      </c>
      <c r="C120">
        <v>9.8536513846353183E-16</v>
      </c>
    </row>
    <row r="121" spans="1:3" x14ac:dyDescent="0.25">
      <c r="A121">
        <v>4.4675158143425245E-18</v>
      </c>
      <c r="B121">
        <v>1.8721298738311779E-18</v>
      </c>
      <c r="C121">
        <v>1.5504636570808073E-17</v>
      </c>
    </row>
    <row r="122" spans="1:3" x14ac:dyDescent="0.25">
      <c r="A122">
        <v>6.5615461946027141E-16</v>
      </c>
      <c r="B122">
        <v>1.8271937182613183E-14</v>
      </c>
      <c r="C122">
        <v>4.0565701139735699E-13</v>
      </c>
    </row>
    <row r="123" spans="1:3" x14ac:dyDescent="0.25">
      <c r="A123">
        <v>2.0361235950364077E-17</v>
      </c>
      <c r="B123">
        <v>8.863135846182953E-18</v>
      </c>
      <c r="C123">
        <v>5.5972350392581433E-17</v>
      </c>
    </row>
    <row r="124" spans="1:3" x14ac:dyDescent="0.25">
      <c r="A124">
        <v>2.9803296372092252E-15</v>
      </c>
      <c r="B124">
        <v>1.1382082157775245E-15</v>
      </c>
      <c r="C124">
        <v>2.9243009521985877E-15</v>
      </c>
    </row>
    <row r="125" spans="1:3" x14ac:dyDescent="0.25">
      <c r="A125">
        <v>7.5140520906818087E-12</v>
      </c>
      <c r="B125">
        <v>9.6653068844991935E-12</v>
      </c>
      <c r="C125">
        <v>5.2209552197928678E-12</v>
      </c>
    </row>
    <row r="126" spans="1:3" x14ac:dyDescent="0.25">
      <c r="A126">
        <v>2.4559201240650829E-16</v>
      </c>
      <c r="B126">
        <v>1.6114256890550161E-16</v>
      </c>
      <c r="C126">
        <v>1.4823184997350761E-15</v>
      </c>
    </row>
    <row r="127" spans="1:3" x14ac:dyDescent="0.25">
      <c r="A127">
        <v>1.9751491038961306E-16</v>
      </c>
      <c r="B127">
        <v>1.0659307532455171E-16</v>
      </c>
      <c r="C127">
        <v>8.6858412557076172E-16</v>
      </c>
    </row>
    <row r="128" spans="1:3" x14ac:dyDescent="0.25">
      <c r="A128">
        <v>3.0551480417216257E-14</v>
      </c>
      <c r="B128">
        <v>2.2085740126593559E-14</v>
      </c>
      <c r="C128">
        <v>4.2272773662954065E-14</v>
      </c>
    </row>
    <row r="130" spans="1:3" x14ac:dyDescent="0.25">
      <c r="A130">
        <f>AVERAGE(A1:A128)</f>
        <v>9.8338339360971873E-14</v>
      </c>
      <c r="B130">
        <f t="shared" ref="B130:C130" si="0">AVERAGE(B1:B128)</f>
        <v>2.2816739962915766E-13</v>
      </c>
      <c r="C130">
        <f t="shared" si="0"/>
        <v>2.2896801854545556E-13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Ancora</dc:creator>
  <cp:lastModifiedBy>Lucio Ancora</cp:lastModifiedBy>
  <dcterms:created xsi:type="dcterms:W3CDTF">2022-03-11T16:03:38Z</dcterms:created>
  <dcterms:modified xsi:type="dcterms:W3CDTF">2022-03-11T17:56:12Z</dcterms:modified>
</cp:coreProperties>
</file>