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6860" windowHeight="12260" activeTab="1"/>
  </bookViews>
  <sheets>
    <sheet name="版本与模块汇总" sheetId="1" r:id="rId1"/>
    <sheet name="V2功能清单" sheetId="2" r:id="rId2"/>
    <sheet name="V2新增功能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<sst xmlns="http://schemas.openxmlformats.org/spreadsheetml/2006/main" count="1948" uniqueCount="761">
  <si>
    <t>知识工程图谱平台功能清单 V2</t>
  </si>
  <si>
    <t>V2在实际产品设计版基础上，补充知识生产、知识管理、知识服务、业务门户及平台横向治理的未来建设内容。</t>
  </si>
  <si>
    <t>核心模块</t>
  </si>
  <si>
    <t>模块定位</t>
  </si>
  <si>
    <t>原清单项</t>
  </si>
  <si>
    <t>V2新增项</t>
  </si>
  <si>
    <t>V2合计</t>
  </si>
  <si>
    <t>主要建设阶段</t>
  </si>
  <si>
    <t>一、工作台与全局能力</t>
  </si>
  <si>
    <t>汇总知识建设待办、异常、搜索和任务通知</t>
  </si>
  <si>
    <t>现有基础</t>
  </si>
  <si>
    <t>二、资源纳管</t>
  </si>
  <si>
    <t>接入、登记和组织知识原料，不承担知识发布</t>
  </si>
  <si>
    <t>三、知识生产</t>
  </si>
  <si>
    <t>加工资源、确认候选成果，建设并发布知识库与语义图谱</t>
  </si>
  <si>
    <t>P0 基础闭环</t>
  </si>
  <si>
    <t>四、知识管理</t>
  </si>
  <si>
    <t>管理知识库和语义知识图谱两类正式资产及目录关系</t>
  </si>
  <si>
    <t>五、知识服务</t>
  </si>
  <si>
    <t>把已发布资产配置为可测试、可授权、可接入的知识能力</t>
  </si>
  <si>
    <t>P1 服务闭环</t>
  </si>
  <si>
    <t>六、业务门户</t>
  </si>
  <si>
    <t>面向普通业务人员提供搜索、问答、资产浏览、场景助手和反馈</t>
  </si>
  <si>
    <t>P1 使用闭环</t>
  </si>
  <si>
    <t>七、系统配置</t>
  </si>
  <si>
    <t>提供组织、用户、权限、审计及跨模块治理能力</t>
  </si>
  <si>
    <t>合计</t>
  </si>
  <si>
    <t/>
  </si>
  <si>
    <t>规划属性说明：已有原型表示当前静态原型已表达主要形态；已详细设计表示已有较完整需求说明；待详细设计表示方向已明确但业务规则仍需展开；V2建议新增表示本次加入的未来建设内容。静态原型不代表后端、真实权限、任务调度或服务运行已经实现。</t>
  </si>
  <si>
    <t>编制依据：项目产品口径、原型页面及说明、资源纳管详细需求，以及本次四模块未来能力补充。</t>
  </si>
  <si>
    <t>序号</t>
  </si>
  <si>
    <t>一级功能</t>
  </si>
  <si>
    <t>二级功能</t>
  </si>
  <si>
    <t>功能说明</t>
  </si>
  <si>
    <t>规划属性</t>
  </si>
  <si>
    <t>建设阶段</t>
  </si>
  <si>
    <t>知识工作台</t>
  </si>
  <si>
    <t>工作台首页</t>
  </si>
  <si>
    <t>展示当前用户的知识工作概览、重点待办和常用入口</t>
  </si>
  <si>
    <t>已有原型</t>
  </si>
  <si>
    <t>待办事项</t>
  </si>
  <si>
    <t>汇总加工结果确认、候选知识审核、资源异常等需要处理的事项</t>
  </si>
  <si>
    <t>异常提醒</t>
  </si>
  <si>
    <t>展示知识源连接、同步或加工异常，并跳转到对应对象处理</t>
  </si>
  <si>
    <t>生命周期入口</t>
  </si>
  <si>
    <t>按资源纳管、知识生产、知识管理和知识服务进入各工作区</t>
  </si>
  <si>
    <t>快捷操作</t>
  </si>
  <si>
    <t>提供接入资源、新建加工任务、搜索知识和配置服务等常用入口</t>
  </si>
  <si>
    <t>全局能力</t>
  </si>
  <si>
    <t>全局知识搜索</t>
  </si>
  <si>
    <t>从后台统一入口检索知识库、语义知识图谱及相关资源</t>
  </si>
  <si>
    <t>任务通知</t>
  </si>
  <si>
    <t>展示任务进度、完成、失败和待确认摘要，并可进入任务详情</t>
  </si>
  <si>
    <t>明暗主题</t>
  </si>
  <si>
    <t>支持明亮和深色主题切换，保持主要工作区信息层级一致</t>
  </si>
  <si>
    <t>资源概览</t>
  </si>
  <si>
    <t>资源规模</t>
  </si>
  <si>
    <t>按权限统计文件、数据表、图数据及来源规模</t>
  </si>
  <si>
    <t>已详细设计</t>
  </si>
  <si>
    <t>接入状态</t>
  </si>
  <si>
    <t>展示接入成功、待确认、来源异常和同步延迟等指标</t>
  </si>
  <si>
    <t>治理质量</t>
  </si>
  <si>
    <t>展示元数据完整度、待完善资源及异常来源，并支持下钻</t>
  </si>
  <si>
    <t>最近活动</t>
  </si>
  <si>
    <t>汇总上传、同步、元数据确认和自动入目等资源活动</t>
  </si>
  <si>
    <t>概览筛选与导出</t>
  </si>
  <si>
    <t>按来源、类型、时间和权限范围查看并导出一致口径的结果</t>
  </si>
  <si>
    <t>文件中心</t>
  </si>
  <si>
    <t>连接器目录</t>
  </si>
  <si>
    <t>管理 Confluence、S3、Jira、GitLab、GitHub、MySQL、PostgreSQL、Oracle、Hive 等来源类型</t>
  </si>
  <si>
    <t>新建知识源</t>
  </si>
  <si>
    <t>选择来源类型并配置名称、连接信息、负责人、归属和接入范围</t>
  </si>
  <si>
    <t>动态连接参数</t>
  </si>
  <si>
    <t>根据不同连接器展示地址、认证、空间、仓库、桶路径或库表等参数</t>
  </si>
  <si>
    <t>连接测试</t>
  </si>
  <si>
    <t>验证网络、身份和指定范围的读取能力，并返回可理解的失败原因</t>
  </si>
  <si>
    <t>直连接入</t>
  </si>
  <si>
    <t>仅登记来源标识、技术描述和权限映射，访问时读取远端内容，不保存完整正文副本</t>
  </si>
  <si>
    <t>同步接入</t>
  </si>
  <si>
    <t>保存远端内容副本及内容版本，按策略更新资源</t>
  </si>
  <si>
    <t>接入范围配置</t>
  </si>
  <si>
    <t>选择空间、项目、仓库、桶路径、Schema 或库表等实际纳管范围</t>
  </si>
  <si>
    <t>同步策略</t>
  </si>
  <si>
    <t>配置手动、定时、全量或增量同步及下一次执行时间</t>
  </si>
  <si>
    <t>立即同步</t>
  </si>
  <si>
    <t>对同步型知识源发起一次同步任务并进入任务中心跟踪</t>
  </si>
  <si>
    <t>知识源编辑</t>
  </si>
  <si>
    <t>修改连接、负责人、范围和同步策略，关键变化后重新测试连接</t>
  </si>
  <si>
    <t>知识源停用</t>
  </si>
  <si>
    <t>停止后续调度并保留来源、历史资源和审计记录</t>
  </si>
  <si>
    <t>知识源删除</t>
  </si>
  <si>
    <t>删除前检查运行任务、资源、目录挂载及下游引用，优先引导停用</t>
  </si>
  <si>
    <t>来源运行监控</t>
  </si>
  <si>
    <t>查看最近同步、资源数量、成功失败结果、凭据状态和异常信息</t>
  </si>
  <si>
    <t>文件检索与筛选</t>
  </si>
  <si>
    <t>按名称、来源、类型、标签、分析状态、负责人和时间筛选文件</t>
  </si>
  <si>
    <t>文件列表</t>
  </si>
  <si>
    <t>展示名称、类型、来源、标签、版本、分析状态、创建人和更新时间</t>
  </si>
  <si>
    <t>批量上传</t>
  </si>
  <si>
    <t>选择多个本地文件并校验类型、大小、配额和目标编辑权限</t>
  </si>
  <si>
    <t>上传任务</t>
  </si>
  <si>
    <t>逐文件展示上传进度和结果，成功项登记资源，失败项支持重试</t>
  </si>
  <si>
    <t>文件详情</t>
  </si>
  <si>
    <t>查看资源标识、来源、版本、负责人、时间及内容可用状态</t>
  </si>
  <si>
    <t>原文预览</t>
  </si>
  <si>
    <t>预览当前资源版本，并支持定位页码、段落、表格或媒体时间点</t>
  </si>
  <si>
    <t>文件下载</t>
  </si>
  <si>
    <t>在独立下载权限校验通过后获取当前版本内容</t>
  </si>
  <si>
    <t>版本更新</t>
  </si>
  <si>
    <t>上传新内容形成新版本，保留旧版本、确认记录和下游影响信息</t>
  </si>
  <si>
    <t>资源属性与确认</t>
  </si>
  <si>
    <t>基本信息</t>
  </si>
  <si>
    <t>展示名称、编码、格式、大小、来源、版本、时间和解析状态等技术事实</t>
  </si>
  <si>
    <t>业务属性</t>
  </si>
  <si>
    <t>维护业务描述、业务域、业务分类、使用场景和内容摘要</t>
  </si>
  <si>
    <t>管理属性</t>
  </si>
  <si>
    <t>维护所属部门、数据主人、负责人、共享范围、生命周期和有效期等信息</t>
  </si>
  <si>
    <t>属性来源标识</t>
  </si>
  <si>
    <t>区分 AI 提取、AI 生成、系统匹配、规则判断和人工填写</t>
  </si>
  <si>
    <t>原文证据</t>
  </si>
  <si>
    <t>为自动补充值记录证据类型、原文位置和对应资源版本</t>
  </si>
  <si>
    <t>属性编辑草稿</t>
  </si>
  <si>
    <t>编辑业务与管理属性并保存草稿，不直接改变已确认结果</t>
  </si>
  <si>
    <t>元数据与标签确认</t>
  </si>
  <si>
    <t>校验权限、版本、必填项和证据后确认当前文件的有效结果</t>
  </si>
  <si>
    <t>跨入口状态一致</t>
  </si>
  <si>
    <t>任务详情和文件详情读取同一元数据、标签及确认状态</t>
  </si>
  <si>
    <t>元数据标准管理</t>
  </si>
  <si>
    <t>业务属性标准</t>
  </si>
  <si>
    <t>统一定义业务描述、业务域、业务分类和使用场景等字段</t>
  </si>
  <si>
    <t>管理属性标准</t>
  </si>
  <si>
    <t>统一定义归属、责任人、共享范围、密级和生命周期等字段</t>
  </si>
  <si>
    <t>属性定义</t>
  </si>
  <si>
    <t>维护属性名称、稳定编码、类别、数据类型、说明和适用范围</t>
  </si>
  <si>
    <t>字段校验规则</t>
  </si>
  <si>
    <t>配置必填、枚举、长度、数值精度和人员有效性等规则</t>
  </si>
  <si>
    <t>标准启停与修订</t>
  </si>
  <si>
    <t>对被引用字段采用停用和版本修订，保留历史值及影响范围</t>
  </si>
  <si>
    <t>分类模板</t>
  </si>
  <si>
    <t>将统一属性组合为适用于来源、资源类型或目录范围的字段模板</t>
  </si>
  <si>
    <t>标准版本锁定</t>
  </si>
  <si>
    <t>任务执行时记录所用标准版本，标准变化后提示重新校验</t>
  </si>
  <si>
    <t>资源目录管理</t>
  </si>
  <si>
    <t>团队空间</t>
  </si>
  <si>
    <t>以团队根目录组织资源、负责人、成员和协作权限</t>
  </si>
  <si>
    <t>个人空间</t>
  </si>
  <si>
    <t>由个人管理目录结构及本人可组织的资源</t>
  </si>
  <si>
    <t>指定用户分享</t>
  </si>
  <si>
    <t>选择用户和使用权限分享个人资源，并展示当前接收者</t>
  </si>
  <si>
    <t>文件重命名</t>
  </si>
  <si>
    <t>修改本地显示名并保留稳定资源标识、历史名称和引用</t>
  </si>
  <si>
    <t>文件移动</t>
  </si>
  <si>
    <t>调整本地文件夹归属，不混同资源目录挂载关系</t>
  </si>
  <si>
    <t>撤销分享</t>
  </si>
  <si>
    <t>撤销后同步收回对方列表、搜索、下载和预览访问</t>
  </si>
  <si>
    <t>目录树</t>
  </si>
  <si>
    <t>查看当前空间的目录层级、路径、资源数量和权限上下文</t>
  </si>
  <si>
    <t>目录内联新建</t>
  </si>
  <si>
    <t>在选定父目录节点上直接创建子目录</t>
  </si>
  <si>
    <t>目录修改</t>
  </si>
  <si>
    <t>修改目录名称和描述，保持稳定目录标识</t>
  </si>
  <si>
    <t>目录删除</t>
  </si>
  <si>
    <t>仅允许删除无子目录且无资源挂载的节点</t>
  </si>
  <si>
    <t>目录成员管理</t>
  </si>
  <si>
    <t>维护负责人、管理成员、编辑成员和查看成员</t>
  </si>
  <si>
    <t>目录权限继承</t>
  </si>
  <si>
    <t>子目录默认继承上级成员权限，并记录附加授权来源</t>
  </si>
  <si>
    <t>添加资源</t>
  </si>
  <si>
    <t>从文件中心或数据表中选择有权资源，建立目录挂载关系</t>
  </si>
  <si>
    <t>资源挂载去重</t>
  </si>
  <si>
    <t>同一资源在同一目录不重复添加，多目录引用保持同一资源身份</t>
  </si>
  <si>
    <t>移除挂载</t>
  </si>
  <si>
    <t>仅移除当前目录入口，保留原资源及其他目录关系</t>
  </si>
  <si>
    <t>标签管理</t>
  </si>
  <si>
    <t>移动挂载</t>
  </si>
  <si>
    <t>将资源引用移动至有管理权限的目标目录</t>
  </si>
  <si>
    <t>目录与资源双重鉴权</t>
  </si>
  <si>
    <t>访问资源同时校验目录访问权、资源使用权及源端限制</t>
  </si>
  <si>
    <t>自动入目建议</t>
  </si>
  <si>
    <t>基于已确认元数据和标签生成候选目录及分类依据</t>
  </si>
  <si>
    <t>自动入目确认</t>
  </si>
  <si>
    <t>逐项保留、调整或跳过候选路径，确认后建立目录挂载</t>
  </si>
  <si>
    <t>标签聚合</t>
  </si>
  <si>
    <t>按稳定资源标识聚合标签及其关联文件数量</t>
  </si>
  <si>
    <t>标签分类</t>
  </si>
  <si>
    <t>按业务主题、管理属性等分类组织标签</t>
  </si>
  <si>
    <t>数据表与图数据</t>
  </si>
  <si>
    <t>关联文件</t>
  </si>
  <si>
    <t>查看当前标签在权限范围内关联的文件列表</t>
  </si>
  <si>
    <t>候选与已确认标签</t>
  </si>
  <si>
    <t>区分 AI 建议标签和已确认生效标签</t>
  </si>
  <si>
    <t>手工添加标签</t>
  </si>
  <si>
    <t>为有权资源补充标签并记录操作者</t>
  </si>
  <si>
    <t>移除标签关联</t>
  </si>
  <si>
    <t>仅移除当前资源与标签的关联，不删除全局标签</t>
  </si>
  <si>
    <t>数据源筛选</t>
  </si>
  <si>
    <t>按数据库来源筛选数据表资源</t>
  </si>
  <si>
    <t>数据表列表</t>
  </si>
  <si>
    <t>展示表或视图名称、来源、Schema、字段数、规模和更新时间</t>
  </si>
  <si>
    <t>表结构信息</t>
  </si>
  <si>
    <t>查看字段名称、类型、主键、说明和结构版本</t>
  </si>
  <si>
    <t>资源任务中心</t>
  </si>
  <si>
    <t>数据表变更识别</t>
  </si>
  <si>
    <t>识别字段新增、删除和类型变化，并提示下游影响</t>
  </si>
  <si>
    <t>原始图数据列表</t>
  </si>
  <si>
    <t>登记原始图数据集、来源、规模、结构状态和更新时间</t>
  </si>
  <si>
    <t>图数据来源</t>
  </si>
  <si>
    <t>配置 Neo4j、JanusGraph 或图文件等扩展来源，实际支持范围单独验收</t>
  </si>
  <si>
    <t>结构质量校验</t>
  </si>
  <si>
    <t>对原始图的节点、边、主键和关系字段进行结构检查，不在资源层完成语义构图</t>
  </si>
  <si>
    <t>任务列表</t>
  </si>
  <si>
    <t>展示任务编号、类型、来源、发起人、时间、进度、结果和状态</t>
  </si>
  <si>
    <t>任务筛选</t>
  </si>
  <si>
    <t>按关键词、任务类型、执行状态、来源、发起人和时间范围筛选</t>
  </si>
  <si>
    <t>知识源同步任务</t>
  </si>
  <si>
    <t>记录同步新增、更新、失败和跳过的资源项</t>
  </si>
  <si>
    <t>文件上传任务</t>
  </si>
  <si>
    <t>记录批量上传各文件的进度和处理结果</t>
  </si>
  <si>
    <t>元数据补充任务</t>
  </si>
  <si>
    <t>合并自动打标能力，输出业务属性、管理属性和标签建议</t>
  </si>
  <si>
    <t>自动入目任务</t>
  </si>
  <si>
    <t>生成资源目录候选路径并等待用户确认挂载</t>
  </si>
  <si>
    <t>任务详情</t>
  </si>
  <si>
    <t>展示对象总数、成功、失败、跳过、轮次、版本、错误及结果明细</t>
  </si>
  <si>
    <t>逐文件审核工作台</t>
  </si>
  <si>
    <t>左侧选择处理文件，右侧核对属性、标签、原建议和证据</t>
  </si>
  <si>
    <t>生产概览</t>
  </si>
  <si>
    <t>保存审核草稿</t>
  </si>
  <si>
    <t>切换文件时保存修改并在重新进入时恢复已保存结果</t>
  </si>
  <si>
    <t>确认当前文件</t>
  </si>
  <si>
    <t>校验资源版本、结果修订、标准版本和权限后原子确认</t>
  </si>
  <si>
    <t>失败项重试</t>
  </si>
  <si>
    <t>保留成功结果，仅对失败项创建关联重试记录</t>
  </si>
  <si>
    <t>生产资源选择</t>
  </si>
  <si>
    <t>任务取消</t>
  </si>
  <si>
    <t>区分取消执行与删除历史记录，并保留真实状态变化</t>
  </si>
  <si>
    <t>加工运行概览</t>
  </si>
  <si>
    <t>汇总运行中、待确认、失败和近期完成的知识生产任务</t>
  </si>
  <si>
    <t>待详细设计</t>
  </si>
  <si>
    <t>生产待办</t>
  </si>
  <si>
    <t>聚合需要人工确认、失败处理和版本更新的生产事项</t>
  </si>
  <si>
    <t>成果入口</t>
  </si>
  <si>
    <t>进入知识库和语义知识图谱的建设工作区</t>
  </si>
  <si>
    <t>企业空间选择</t>
  </si>
  <si>
    <t>从用户有权限的企业空间及目录节点选择生产输入</t>
  </si>
  <si>
    <t>团队空间选择</t>
  </si>
  <si>
    <t>从用户有权限的团队空间及目录节点选择生产输入</t>
  </si>
  <si>
    <t>个人空间选择</t>
  </si>
  <si>
    <t>从个人空间选择本人有权使用的生产输入</t>
  </si>
  <si>
    <t>加工任务</t>
  </si>
  <si>
    <t>目录持续监听</t>
  </si>
  <si>
    <t>选择目录时建立持续关注关系，后续新增或更新资源可触发增量处理</t>
  </si>
  <si>
    <t>来源与目录筛选</t>
  </si>
  <si>
    <t>按来源、目录、标签和元数据筛选候选输入</t>
  </si>
  <si>
    <t>资源版本锁定</t>
  </si>
  <si>
    <t>任务提交时保存确定的资源标识、版本和访问约束</t>
  </si>
  <si>
    <t>加工准入提示</t>
  </si>
  <si>
    <t>明确说明未确认、内容不可用或权限不足等阻止加工原因</t>
  </si>
  <si>
    <t>新建加工任务</t>
  </si>
  <si>
    <t>填写任务名称和目标，选择输入资源及加工方式</t>
  </si>
  <si>
    <t>任务执行方式</t>
  </si>
  <si>
    <t>支持一次性资源处理和目录增量处理</t>
  </si>
  <si>
    <t>任务配置快照</t>
  </si>
  <si>
    <t>保存模型、流程、参数、输入版本和标准版本</t>
  </si>
  <si>
    <t>模型加工</t>
  </si>
  <si>
    <t>按状态、类型、发起人和时间查看加工任务</t>
  </si>
  <si>
    <t>任务执行详情</t>
  </si>
  <si>
    <t>展示当前阶段、节点进度、成功失败结果和错误信息</t>
  </si>
  <si>
    <t>任务重试与重跑</t>
  </si>
  <si>
    <t>支持失败节点重试及从指定节点重新执行</t>
  </si>
  <si>
    <t>结果确认</t>
  </si>
  <si>
    <t>对加工产物进行人工核对后交付知识库或图谱建设</t>
  </si>
  <si>
    <t>加工模型列表</t>
  </si>
  <si>
    <t>管理解析、抽取、摘要、向量及质量评估等模型配置</t>
  </si>
  <si>
    <t>流程加工</t>
  </si>
  <si>
    <t>模型基础配置</t>
  </si>
  <si>
    <t>维护模型名称、用途、适用资源类型、版本和状态</t>
  </si>
  <si>
    <t>模型参数配置</t>
  </si>
  <si>
    <t>配置提示词、阈值、分段规则及结构化输出要求</t>
  </si>
  <si>
    <t>模型试运行</t>
  </si>
  <si>
    <t>使用样例资源验证输出格式、证据和质量</t>
  </si>
  <si>
    <t>模型版本管理</t>
  </si>
  <si>
    <t>加工任务锁定具体模型版本，更新不覆盖历史执行记录</t>
  </si>
  <si>
    <t>加工流程列表</t>
  </si>
  <si>
    <t>管理可复用的加工流水线和适用范围</t>
  </si>
  <si>
    <t>加工能力</t>
  </si>
  <si>
    <t>可视化流程编排</t>
  </si>
  <si>
    <t>按处理顺序组合解析、切分、抽取、增强、质量和人工节点</t>
  </si>
  <si>
    <t>节点配置</t>
  </si>
  <si>
    <t>配置节点输入输出、模型、参数、失败策略和人工介入条件</t>
  </si>
  <si>
    <t>流程模板</t>
  </si>
  <si>
    <t>按业务域和资源类型复用标准加工流程</t>
  </si>
  <si>
    <t>流程版本</t>
  </si>
  <si>
    <t>发布流程版本并让任务记录实际使用版本</t>
  </si>
  <si>
    <t>文档解析</t>
  </si>
  <si>
    <t>解析 PDF、Office、文本和网页等内容并保留结构信息</t>
  </si>
  <si>
    <t>OCR与多模态解析</t>
  </si>
  <si>
    <t>识别扫描件、图片及其他已验证类型中的可处理内容</t>
  </si>
  <si>
    <t>文档切片</t>
  </si>
  <si>
    <t>按标题、语义和长度切分内容并保留上下文</t>
  </si>
  <si>
    <t>摘要与关键词</t>
  </si>
  <si>
    <t>生成摘要和关键词并关联输入内容与模型版本</t>
  </si>
  <si>
    <t>实体关系事件抽取</t>
  </si>
  <si>
    <t>抽取实体、关系和事件候选并返回原文证据</t>
  </si>
  <si>
    <t>术语识别</t>
  </si>
  <si>
    <t>识别业务术语、别名和候选定义</t>
  </si>
  <si>
    <t>问答对生成</t>
  </si>
  <si>
    <t>从内容生成问题、答案和证据候选</t>
  </si>
  <si>
    <t>对齐消歧与合并建议</t>
  </si>
  <si>
    <t>识别同一对象的不同表达并提供可审核的合并建议</t>
  </si>
  <si>
    <t>知识库建设</t>
  </si>
  <si>
    <t>知识冲突识别</t>
  </si>
  <si>
    <t>检测不同来源或版本之间的矛盾内容并进入人工裁决</t>
  </si>
  <si>
    <t>向量生成</t>
  </si>
  <si>
    <t>生成向量并记录嵌入模型、参数和版本</t>
  </si>
  <si>
    <t>质量评估</t>
  </si>
  <si>
    <t>按完整性、准确性、一致性和可追溯性评估产物</t>
  </si>
  <si>
    <t>来源证据链</t>
  </si>
  <si>
    <t>记录输入资源、原文位置、模型、参数、批次和产出时间</t>
  </si>
  <si>
    <t>知识库列表</t>
  </si>
  <si>
    <t>查看知识库名称、类型、内容规模、建设状态和发布状态</t>
  </si>
  <si>
    <t>创建知识库</t>
  </si>
  <si>
    <t>定义名称、用途、责任人和知识范围</t>
  </si>
  <si>
    <t>知识内容管理</t>
  </si>
  <si>
    <t>管理文档、分段、问答和规则等知识库内部内容</t>
  </si>
  <si>
    <t>知识库构建</t>
  </si>
  <si>
    <t>将已确认加工成果装配为知识库版本</t>
  </si>
  <si>
    <t>语义知识图谱建设</t>
  </si>
  <si>
    <t>知识库质量检查</t>
  </si>
  <si>
    <t>检查来源、重复、缺失、冲突和可用性问题</t>
  </si>
  <si>
    <t>知识库版本</t>
  </si>
  <si>
    <t>保存构建版本、变更说明和生效范围</t>
  </si>
  <si>
    <t>知识库发布</t>
  </si>
  <si>
    <t>发布通过确认的知识库版本，使其可被知识服务引用</t>
  </si>
  <si>
    <t>取消知识库发布</t>
  </si>
  <si>
    <t>停止已发布版本的使用入口，保留资产和目录挂载关系</t>
  </si>
  <si>
    <t>语义图谱列表</t>
  </si>
  <si>
    <t>统一管理企业统一语义图谱和专题业务知识图谱</t>
  </si>
  <si>
    <t>创建语义图谱</t>
  </si>
  <si>
    <t>选择图谱类型并定义范围、用途、负责人和更新方式</t>
  </si>
  <si>
    <t>本体建模</t>
  </si>
  <si>
    <t>建模概念类、属性、关系、事件、约束和业务规则</t>
  </si>
  <si>
    <t>本体版本</t>
  </si>
  <si>
    <t>管理模型版本、变更审核和发布状态</t>
  </si>
  <si>
    <t>资产映射</t>
  </si>
  <si>
    <t>将已发布知识资产映射到本体类型和属性</t>
  </si>
  <si>
    <t>构图任务</t>
  </si>
  <si>
    <t>执行全量、增量或定时构图并记录输入资产版本</t>
  </si>
  <si>
    <t>图谱质量校验</t>
  </si>
  <si>
    <t>检查重复节点、孤立节点、关系冲突、约束违反和来源缺失</t>
  </si>
  <si>
    <t>生产项目管理</t>
  </si>
  <si>
    <t>人工确认</t>
  </si>
  <si>
    <t>核对映射、实体关系和质量结果后确认图谱版本</t>
  </si>
  <si>
    <t>图谱发布</t>
  </si>
  <si>
    <t>发布确认后的图谱版本，供查询、检索和服务使用</t>
  </si>
  <si>
    <t>图谱可视化</t>
  </si>
  <si>
    <t>浏览实体、关系、邻居和路径，并查看来源证据</t>
  </si>
  <si>
    <t>输入与依赖</t>
  </si>
  <si>
    <t>图谱版本与回滚</t>
  </si>
  <si>
    <t>保留历史版本、变更说明和影响分析，并支持恢复已确认版本</t>
  </si>
  <si>
    <t>创建生产项目</t>
  </si>
  <si>
    <t>围绕一个知识库或语义图谱建设目标建立独立生产项目</t>
  </si>
  <si>
    <t>V2 建议新增</t>
  </si>
  <si>
    <t>候选成果中心</t>
  </si>
  <si>
    <t>生产目标</t>
  </si>
  <si>
    <t>明确业务场景、目标资产、计划周期、交付标准和验收指标</t>
  </si>
  <si>
    <t>项目角色</t>
  </si>
  <si>
    <t>配置资产建设负责人、知识工程师、业务专家和审核人</t>
  </si>
  <si>
    <t>输入快照</t>
  </si>
  <si>
    <t>固定资源ID、资源版本、目录范围、权限和元数据标准版本</t>
  </si>
  <si>
    <t>输入变更提示</t>
  </si>
  <si>
    <t>资源更新、删除、撤权或目录范围变化时提示受影响任务</t>
  </si>
  <si>
    <t>P1 持续运营</t>
  </si>
  <si>
    <t>审核与质量门禁</t>
  </si>
  <si>
    <t>候选成果列表</t>
  </si>
  <si>
    <t>集中查看分段、问答、规则、实体、关系、事件和术语等加工结果</t>
  </si>
  <si>
    <t>候选成果详情</t>
  </si>
  <si>
    <t>展示结果内容、置信度、质量分、证据和处理过程</t>
  </si>
  <si>
    <t>成果差异对比</t>
  </si>
  <si>
    <t>对比不同批次、模型版本及资源版本产生的结果差异</t>
  </si>
  <si>
    <t>批量处理</t>
  </si>
  <si>
    <t>批量通过、驳回、转交或标记需要裁决的候选成果</t>
  </si>
  <si>
    <t>资产版本装配</t>
  </si>
  <si>
    <t>审核策略</t>
  </si>
  <si>
    <t>支持全量审核、抽样审核、双人复核和按置信度分级审核</t>
  </si>
  <si>
    <t>证据核对工作台</t>
  </si>
  <si>
    <t>在候选结果与原文证据之间定位、修改和确认</t>
  </si>
  <si>
    <t>质量门禁规则</t>
  </si>
  <si>
    <t>配置必须通过的指标、阈值、阻断条件和人工例外</t>
  </si>
  <si>
    <t>生产运行管理</t>
  </si>
  <si>
    <t>冲突裁决</t>
  </si>
  <si>
    <t>对不同来源或版本的冲突结果选择、合并或保留多版本</t>
  </si>
  <si>
    <t>待发布版本装配</t>
  </si>
  <si>
    <t>将已确认成果组合为一个待发布知识库版本或图谱版本</t>
  </si>
  <si>
    <t>交付检查</t>
  </si>
  <si>
    <t>检查内容、来源、质量、权限、责任人和变更说明是否完整</t>
  </si>
  <si>
    <t>交付知识管理</t>
  </si>
  <si>
    <t>将待发布版本及审核记录交付正式资产管理</t>
  </si>
  <si>
    <t>知识资产概览</t>
  </si>
  <si>
    <t>沙箱试运行</t>
  </si>
  <si>
    <t>使用少量样本验证流程、模型输出、预计耗时和成本</t>
  </si>
  <si>
    <t>任务优先级与并发</t>
  </si>
  <si>
    <t>配置执行优先级、并发额度、执行窗口和资源配额</t>
  </si>
  <si>
    <t>生产成本统计</t>
  </si>
  <si>
    <t>统计模型调用、Token、向量、存储、运行时间和任务成本</t>
  </si>
  <si>
    <t>模型效果基线</t>
  </si>
  <si>
    <t>使用标准样本比较模型、Prompt和参数的加工效果</t>
  </si>
  <si>
    <t>知识资产目录</t>
  </si>
  <si>
    <t>资产总览</t>
  </si>
  <si>
    <t>按知识库和语义知识图谱统计资产规模、发布状态和待处理事项</t>
  </si>
  <si>
    <t>资产卡片与列表</t>
  </si>
  <si>
    <t>切换查看资产名称、类型、责任人、版本、状态和更新时间</t>
  </si>
  <si>
    <t>资产检索筛选</t>
  </si>
  <si>
    <t>按名称、类型、目录、状态、责任人和更新时间筛选</t>
  </si>
  <si>
    <t>待审核与异常</t>
  </si>
  <si>
    <t>汇总待确认版本、失效资产、权限异常和下游影响</t>
  </si>
  <si>
    <t>按企业、团队或业务范围组织知识库和语义知识图谱</t>
  </si>
  <si>
    <t>新建子目录</t>
  </si>
  <si>
    <t>在选定父节点内联创建知识资产子目录</t>
  </si>
  <si>
    <t>修改目录</t>
  </si>
  <si>
    <t>修改目录名称、描述、负责人和协作信息</t>
  </si>
  <si>
    <t>删除目录</t>
  </si>
  <si>
    <t>删除前检查子目录和资产挂载，避免误删资产</t>
  </si>
  <si>
    <t>目录成员</t>
  </si>
  <si>
    <t>维护负责人、管理、编辑和查看成员</t>
  </si>
  <si>
    <t>子目录继承上级组织权限并显示权限来源</t>
  </si>
  <si>
    <t>添加知识资产</t>
  </si>
  <si>
    <t>将有权管理的知识库或语义知识图谱挂载到目录</t>
  </si>
  <si>
    <t>知识库资产管理</t>
  </si>
  <si>
    <t>多目录挂载</t>
  </si>
  <si>
    <t>同一资产可进入多个目录，保持同一内容、版本和发布状态</t>
  </si>
  <si>
    <t>移除资产挂载</t>
  </si>
  <si>
    <t>仅移除当前目录入口，不删除资产或其他目录关系</t>
  </si>
  <si>
    <t>挂载时授权</t>
  </si>
  <si>
    <t>区分仅建立挂载和由有授权权限者同时授予目录成员使用</t>
  </si>
  <si>
    <t>未发布资产管理</t>
  </si>
  <si>
    <t>管理端可维护未发布资产挂载，普通使用者不可用</t>
  </si>
  <si>
    <t>知识库资产列表</t>
  </si>
  <si>
    <t>管理知识库资产的责任人、目录、版本和发布状态</t>
  </si>
  <si>
    <t>知识库详情</t>
  </si>
  <si>
    <t>查看资产基本信息、知识内容摘要、来源、版本、权限和关联服务</t>
  </si>
  <si>
    <t>语义图谱资产管理</t>
  </si>
  <si>
    <t>发布版本</t>
  </si>
  <si>
    <t>确认知识库当前可用版本并记录发布信息</t>
  </si>
  <si>
    <t>取消发布</t>
  </si>
  <si>
    <t>使各目录中的使用入口同步不可用，保留管理关系</t>
  </si>
  <si>
    <t>发布新版本后目录关系默认保持不变</t>
  </si>
  <si>
    <t>下游影响</t>
  </si>
  <si>
    <t>查看版本或状态变化影响的目录、服务和业务入口</t>
  </si>
  <si>
    <t>语义图谱资产列表</t>
  </si>
  <si>
    <t>管理企业统一语义图谱和专题知识图谱资产</t>
  </si>
  <si>
    <t>统一语义图谱详情</t>
  </si>
  <si>
    <t>查看企业级语义范围、本体版本、实体关系规模和使用情况</t>
  </si>
  <si>
    <t>资产权限与治理</t>
  </si>
  <si>
    <t>专题知识图谱详情</t>
  </si>
  <si>
    <t>查看专题范围、场景用途、知识内容、版本和关联应用</t>
  </si>
  <si>
    <t>图谱发布状态</t>
  </si>
  <si>
    <t>管理当前发布版本、取消发布和历史版本</t>
  </si>
  <si>
    <t>图谱证据追溯</t>
  </si>
  <si>
    <t>从图谱实体和关系回溯到知识资产及原始来源</t>
  </si>
  <si>
    <t>图谱关联服务</t>
  </si>
  <si>
    <t>查看引用该图谱的检索、问答或图查询服务</t>
  </si>
  <si>
    <t>资产使用权限</t>
  </si>
  <si>
    <t>按组织、角色、用户和应用控制资产读取与服务使用</t>
  </si>
  <si>
    <t>资产建设权限</t>
  </si>
  <si>
    <t>独立控制内容编辑、版本构建、审核和发布操作</t>
  </si>
  <si>
    <t>资产台账</t>
  </si>
  <si>
    <t>源权限继承</t>
  </si>
  <si>
    <t>保留来源权限约束并解释资产当前授权范围</t>
  </si>
  <si>
    <t>资产独立授权</t>
  </si>
  <si>
    <t>由有权人员在源权限允许范围内补充资产授权</t>
  </si>
  <si>
    <t>资产发布管理</t>
  </si>
  <si>
    <t>质量与权威信息</t>
  </si>
  <si>
    <t>维护质量结果、权威等级、适用范围和责任主体</t>
  </si>
  <si>
    <t>资产审计</t>
  </si>
  <si>
    <t>记录创建、修改、发布、取消发布、授权和挂载变化</t>
  </si>
  <si>
    <t>统一资产台账</t>
  </si>
  <si>
    <t>统一登记知识库和语义知识图谱的编号、责任人、目录、版本和状态</t>
  </si>
  <si>
    <t>资产关系视图</t>
  </si>
  <si>
    <t>展示资产的来源、生产项目、目录、服务和业务应用关系</t>
  </si>
  <si>
    <t>资产生命周期</t>
  </si>
  <si>
    <t>发布审核单</t>
  </si>
  <si>
    <t>集中展示版本内容、质量结果、变更范围、权限和审核意见</t>
  </si>
  <si>
    <t>生效版本管理</t>
  </si>
  <si>
    <t>区分最新建设版本、待发布版本和当前线上生效版本</t>
  </si>
  <si>
    <t>版本差异对比</t>
  </si>
  <si>
    <t>比较内容、图谱结构、来源、权限和适用范围变化</t>
  </si>
  <si>
    <t>发布回滚</t>
  </si>
  <si>
    <t>新版本异常时恢复历史生效版本并记录影响范围</t>
  </si>
  <si>
    <t>资产权限运营</t>
  </si>
  <si>
    <t>定期复审</t>
  </si>
  <si>
    <t>按有效期或复审周期提醒负责人确认资产是否继续有效</t>
  </si>
  <si>
    <t>过期与废止</t>
  </si>
  <si>
    <t>管理即将过期、已过期、已下线和已废止状态，并指定替代资产</t>
  </si>
  <si>
    <t>责任人移交</t>
  </si>
  <si>
    <t>人员离职或岗位变化时转移资产负责人、审核人和维护责任</t>
  </si>
  <si>
    <t>资产影响与使用</t>
  </si>
  <si>
    <t>归档与恢复</t>
  </si>
  <si>
    <t>归档长期不用但需保留的资产，并支持受控恢复</t>
  </si>
  <si>
    <t>P2 能力增强</t>
  </si>
  <si>
    <t>权限申请</t>
  </si>
  <si>
    <t>用户无权访问资产时发起申请并说明用途和期限</t>
  </si>
  <si>
    <t>权限审批</t>
  </si>
  <si>
    <t>由资产授权管理员审批使用范围、有效期和附加条件</t>
  </si>
  <si>
    <t>服务管理</t>
  </si>
  <si>
    <t>授权到期复核</t>
  </si>
  <si>
    <t>授权到期后自动收回或进入复核流程</t>
  </si>
  <si>
    <t>变更影响分析</t>
  </si>
  <si>
    <t>发布、取消发布、删除或调整权限前展示受影响服务和用户</t>
  </si>
  <si>
    <t>资产使用分析</t>
  </si>
  <si>
    <t>查看引用资产的服务、应用、组织、用户和使用频次</t>
  </si>
  <si>
    <t>资产变更订阅</t>
  </si>
  <si>
    <t>订阅资产版本、发布状态、有效期和权限变化通知</t>
  </si>
  <si>
    <t>知识服务列表</t>
  </si>
  <si>
    <t>统一管理知识检索、知识问答和图谱查询等服务</t>
  </si>
  <si>
    <t>新建知识服务</t>
  </si>
  <si>
    <t>定义服务名称、用途、使用方、资产范围和负责人</t>
  </si>
  <si>
    <t>服务资产范围</t>
  </si>
  <si>
    <t>选择已发布知识库或语义知识图谱作为服务来源</t>
  </si>
  <si>
    <t>检索策略配置</t>
  </si>
  <si>
    <t>配置全文、向量、语义、图谱和多路召回策略</t>
  </si>
  <si>
    <t>排序与去重</t>
  </si>
  <si>
    <t>配置相关性排序、重排、去重、权威和时效规则</t>
  </si>
  <si>
    <t>测试与评估</t>
  </si>
  <si>
    <t>权限过滤</t>
  </si>
  <si>
    <t>检索前按当前用户和调用方权限过滤不可用内容</t>
  </si>
  <si>
    <t>回答规则</t>
  </si>
  <si>
    <t>配置引用展示、无答案处理、适用范围和回答约束</t>
  </si>
  <si>
    <t>服务版本</t>
  </si>
  <si>
    <t>管理配置版本、变更说明和生效范围</t>
  </si>
  <si>
    <t>服务发布与停用</t>
  </si>
  <si>
    <t>控制服务测试、可用和停用状态</t>
  </si>
  <si>
    <t>在线测试</t>
  </si>
  <si>
    <t>使用问题或查询条件验证召回、回答和图谱结果</t>
  </si>
  <si>
    <t>接入与授权</t>
  </si>
  <si>
    <t>来源证据检查</t>
  </si>
  <si>
    <t>核对结果对应的资产版本、原文位置和图谱关系路径</t>
  </si>
  <si>
    <t>标准测试集</t>
  </si>
  <si>
    <t>维护用于检索和问答验证的标准问题及预期结果</t>
  </si>
  <si>
    <t>批量评估</t>
  </si>
  <si>
    <t>评估召回、答案、引用、无答案和权限拦截效果</t>
  </si>
  <si>
    <t>问题结果定位</t>
  </si>
  <si>
    <t>从失败案例进入资产、索引或服务配置进行处理</t>
  </si>
  <si>
    <t>调用方管理</t>
  </si>
  <si>
    <t>登记业务门户、外部应用或 Agent 等服务使用方</t>
  </si>
  <si>
    <t>应用授权</t>
  </si>
  <si>
    <t>为调用方分配允许使用的服务、版本和资产范围</t>
  </si>
  <si>
    <t>API接入</t>
  </si>
  <si>
    <t>以标准 API 提供检索、问答或图谱查询能力</t>
  </si>
  <si>
    <t>开发者支持</t>
  </si>
  <si>
    <t>MCP接入</t>
  </si>
  <si>
    <t>以 MCP Server 或 Tool 向智能体暴露经过授权的知识能力</t>
  </si>
  <si>
    <t>Skill接入</t>
  </si>
  <si>
    <t>将明确的可复用知识能力封装为 Skill</t>
  </si>
  <si>
    <t>鉴权凭据</t>
  </si>
  <si>
    <t>管理调用凭据、有效期、范围和轮换状态</t>
  </si>
  <si>
    <t>调用审计</t>
  </si>
  <si>
    <t>记录调用方、用户、服务版本、资产范围、结果和错误</t>
  </si>
  <si>
    <t>智能体接入</t>
  </si>
  <si>
    <t>接口文档</t>
  </si>
  <si>
    <t>提供请求参数、响应结构、权限说明和错误码</t>
  </si>
  <si>
    <t>SDK服务</t>
  </si>
  <si>
    <t>提供适用语言的 SDK、接入配置和使用示例</t>
  </si>
  <si>
    <t>接入示例</t>
  </si>
  <si>
    <t>展示 API、MCP 和前端调用的最小可运行示例</t>
  </si>
  <si>
    <t>服务监控</t>
  </si>
  <si>
    <t>查看调用量、延迟、错误率、权限拦截和可用状态</t>
  </si>
  <si>
    <t>用途配置</t>
  </si>
  <si>
    <t>填写智能体或问答助手的业务用途和使用人群</t>
  </si>
  <si>
    <t>知识选择</t>
  </si>
  <si>
    <t>选择可用的知识服务、知识库和语义知识图谱范围</t>
  </si>
  <si>
    <t>服务设计</t>
  </si>
  <si>
    <t>回答与引用规则</t>
  </si>
  <si>
    <t>配置回答边界、引用要求和无依据时的处理方式</t>
  </si>
  <si>
    <t>工具接入</t>
  </si>
  <si>
    <t>在授权范围内配置 MCP 或 API 工具</t>
  </si>
  <si>
    <t>试问与发布</t>
  </si>
  <si>
    <t>试问验证效果后发布模板化助手入口</t>
  </si>
  <si>
    <t>安全控制</t>
  </si>
  <si>
    <t>继承当前用户知识权限，高风险外部操作配置人工审批</t>
  </si>
  <si>
    <t>服务评测</t>
  </si>
  <si>
    <t>服务模板</t>
  </si>
  <si>
    <t>提供知识搜索、知识问答、图谱查询和RAG上下文等标准模板</t>
  </si>
  <si>
    <t>输入输出契约</t>
  </si>
  <si>
    <t>定义请求参数、返回结构、引用格式、错误码和无答案规则</t>
  </si>
  <si>
    <t>资产版本快照</t>
  </si>
  <si>
    <t>服务版本明确绑定资产及其生效版本，避免运行范围漂移</t>
  </si>
  <si>
    <t>服务策略继承</t>
  </si>
  <si>
    <t>从模板继承检索、回答和安全策略，并允许受控调整</t>
  </si>
  <si>
    <t>服务发布管理</t>
  </si>
  <si>
    <t>评测用例管理</t>
  </si>
  <si>
    <t>维护标准问题、期望答案、必须命中来源和禁止回答内容</t>
  </si>
  <si>
    <t>评测版本</t>
  </si>
  <si>
    <t>评测结果关联服务版本、资产版本、模型和检索配置</t>
  </si>
  <si>
    <t>失败案例分析</t>
  </si>
  <si>
    <t>查看召回、重排、回答、引用和权限判断的完整过程</t>
  </si>
  <si>
    <t>回归评测</t>
  </si>
  <si>
    <t>资产或配置更新后自动重跑核心用例并比较差异</t>
  </si>
  <si>
    <t>调用方与安全</t>
  </si>
  <si>
    <t>多环境管理</t>
  </si>
  <si>
    <t>区分开发、测试和生产环境及对应配置</t>
  </si>
  <si>
    <t>灰度发布</t>
  </si>
  <si>
    <t>按调用方、组织或流量比例验证新服务版本</t>
  </si>
  <si>
    <t>服务回滚</t>
  </si>
  <si>
    <t>异常时恢复上一服务配置和资产版本快照</t>
  </si>
  <si>
    <t>服务运行</t>
  </si>
  <si>
    <t>接口弃用管理</t>
  </si>
  <si>
    <t>维护旧版本停用时间、迁移说明和调用方通知</t>
  </si>
  <si>
    <t>调用范围</t>
  </si>
  <si>
    <t>按调用方分配服务、版本、资产范围、用户范围和有效期</t>
  </si>
  <si>
    <t>限流与配额</t>
  </si>
  <si>
    <t>按调用方配置并发、频率、日额度和资源消耗上限</t>
  </si>
  <si>
    <t>服务运营</t>
  </si>
  <si>
    <t>凭据轮换</t>
  </si>
  <si>
    <t>创建、轮换、禁用和审计API密钥或应用凭据</t>
  </si>
  <si>
    <t>调用链追踪</t>
  </si>
  <si>
    <t>追踪一次请求经过的权限、召回、图谱、重排、模型和引用过程</t>
  </si>
  <si>
    <t>门户首页</t>
  </si>
  <si>
    <t>服务告警</t>
  </si>
  <si>
    <t>按可用性、延迟、错误率、零结果率和成本设置告警</t>
  </si>
  <si>
    <t>服务故障管理</t>
  </si>
  <si>
    <t>记录故障影响、处理进度、恢复时间和复盘结果</t>
  </si>
  <si>
    <t>服务目录</t>
  </si>
  <si>
    <t>让应用建设人员查看、试用和申请可复用知识服务</t>
  </si>
  <si>
    <t>服务成本分析</t>
  </si>
  <si>
    <t>按服务和调用方统计模型、检索、图谱、存储及流量成本</t>
  </si>
  <si>
    <t>知识搜索与问答</t>
  </si>
  <si>
    <t>统一搜索入口</t>
  </si>
  <si>
    <t>从首页搜索知识库、语义知识图谱、文件、问答和数据表</t>
  </si>
  <si>
    <t>知识分类入口</t>
  </si>
  <si>
    <t>按资产类型、业务主题和常用场景进入知识内容</t>
  </si>
  <si>
    <t>热门与推荐</t>
  </si>
  <si>
    <t>展示用户有权访问的热门专题、常用资产和场景助手</t>
  </si>
  <si>
    <t>最近使用</t>
  </si>
  <si>
    <t>展示当前用户最近检索、查看和使用的内容</t>
  </si>
  <si>
    <t>关键词搜索</t>
  </si>
  <si>
    <t>按关键词检索权限范围内的知识结果</t>
  </si>
  <si>
    <t>AI搜索对话</t>
  </si>
  <si>
    <t>以自然语言问题获取基于知识资产的回答</t>
  </si>
  <si>
    <t>结果分类筛选</t>
  </si>
  <si>
    <t>按知识库、图谱、文件、问答、数据表等类型筛选</t>
  </si>
  <si>
    <t>知识资产浏览</t>
  </si>
  <si>
    <t>答案引用</t>
  </si>
  <si>
    <t>展示答案使用的来源、资产版本和原文定位</t>
  </si>
  <si>
    <t>相关知识</t>
  </si>
  <si>
    <t>展示与当前结果相关的知识资产、实体关系或专题</t>
  </si>
  <si>
    <t>对话历史</t>
  </si>
  <si>
    <t>查看和继续当前用户的历史问答会话</t>
  </si>
  <si>
    <t>结果反馈</t>
  </si>
  <si>
    <t>对搜索和回答提交有用、无用或问题反馈</t>
  </si>
  <si>
    <t>场景应用</t>
  </si>
  <si>
    <t>资产目录浏览</t>
  </si>
  <si>
    <t>从有权限的知识资产目录发现知识库和语义知识图谱</t>
  </si>
  <si>
    <t>资产列表</t>
  </si>
  <si>
    <t>按类型、主题、状态和更新时间查看可用资产</t>
  </si>
  <si>
    <t>资产详情</t>
  </si>
  <si>
    <t>查看资产介绍、责任人、版本、适用范围和使用入口</t>
  </si>
  <si>
    <t>个人中心</t>
  </si>
  <si>
    <t>专题图谱浏览</t>
  </si>
  <si>
    <t>从专题知识图谱进入实体、关系和场景知识</t>
  </si>
  <si>
    <t>应用中心</t>
  </si>
  <si>
    <t>展示已发布且当前用户有权使用的场景助手和知识应用</t>
  </si>
  <si>
    <t>场景助手</t>
  </si>
  <si>
    <t>进入制度问答、合同审查、风险分析等已配置业务场景</t>
  </si>
  <si>
    <t>门户个性化</t>
  </si>
  <si>
    <t>应用反馈</t>
  </si>
  <si>
    <t>提交使用问题并关联具体服务、回答或资产</t>
  </si>
  <si>
    <t>个人待办</t>
  </si>
  <si>
    <t>查看与本人相关的审核、异常和反馈处理事项</t>
  </si>
  <si>
    <t>搜索体验</t>
  </si>
  <si>
    <t>关注知识</t>
  </si>
  <si>
    <t>管理本人关注的知识资产和专题</t>
  </si>
  <si>
    <t>个人使用指标</t>
  </si>
  <si>
    <t>查看搜索、问答和场景应用的个人使用概况</t>
  </si>
  <si>
    <t>角色化首页</t>
  </si>
  <si>
    <t>按组织、岗位、权限和使用习惯展示常用知识与场景助手</t>
  </si>
  <si>
    <t>展示最近搜索、问答、资产浏览和场景应用记录</t>
  </si>
  <si>
    <t>可信问答</t>
  </si>
  <si>
    <t>搜索范围选择</t>
  </si>
  <si>
    <t>选择全部知识、业务域、知识库、图谱或专题范围</t>
  </si>
  <si>
    <t>搜索纠错与建议</t>
  </si>
  <si>
    <t>提供错别字纠正、同义词、业务术语和相关问题建议</t>
  </si>
  <si>
    <t>结果排序</t>
  </si>
  <si>
    <t>支持相关性、权威性、时效性和更新时间排序</t>
  </si>
  <si>
    <t>结果命中解释</t>
  </si>
  <si>
    <t>说明结果命中的关键词、实体、关系或业务范围</t>
  </si>
  <si>
    <t>个人知识使用</t>
  </si>
  <si>
    <t>冲突答案提示</t>
  </si>
  <si>
    <t>不同来源结论冲突时展示来源差异，不合成唯一结论</t>
  </si>
  <si>
    <t>无答案处理</t>
  </si>
  <si>
    <t>区分无相关知识、无权限、问题不明确和服务异常</t>
  </si>
  <si>
    <t>追问与范围调整</t>
  </si>
  <si>
    <t>追问时允许收窄知识库、业务域、时间和组织范围</t>
  </si>
  <si>
    <t>权限协同</t>
  </si>
  <si>
    <t>适用范围提示</t>
  </si>
  <si>
    <t>明确答案适用的业务范围、组织、时间和资产版本</t>
  </si>
  <si>
    <t>保存搜索</t>
  </si>
  <si>
    <t>保存常用查询条件并快速重新执行</t>
  </si>
  <si>
    <t>反馈闭环</t>
  </si>
  <si>
    <t>个人知识集</t>
  </si>
  <si>
    <t>收藏结果、资产和问答，并整理为个人知识集</t>
  </si>
  <si>
    <t>知识订阅</t>
  </si>
  <si>
    <t>订阅资产更新、制度变化、专题新增和失效提醒</t>
  </si>
  <si>
    <t>访问权限申请</t>
  </si>
  <si>
    <t>从无权结果或资产入口发起访问申请</t>
  </si>
  <si>
    <t>受限分享</t>
  </si>
  <si>
    <t>分享答案或资产入口时不扩大接收人的访问权限</t>
  </si>
  <si>
    <t>结构化反馈</t>
  </si>
  <si>
    <t>区分答案错误、内容过期、知识缺失、引用错误和权限问题</t>
  </si>
  <si>
    <t>反馈处理进度</t>
  </si>
  <si>
    <t>查看反馈是否受理、责任人、处理进度和结果</t>
  </si>
  <si>
    <t>组织与用户</t>
  </si>
  <si>
    <t>修复结果通知</t>
  </si>
  <si>
    <t>知识修复并完成回归评测后通知原反馈用户</t>
  </si>
  <si>
    <t>反馈关联治理任务</t>
  </si>
  <si>
    <t>将有效反馈转为资产、服务或权限治理任务</t>
  </si>
  <si>
    <t>任务化交互</t>
  </si>
  <si>
    <t>围绕制度查询、合同审查和风险分析组织输入、步骤和结果</t>
  </si>
  <si>
    <t>高风险操作确认</t>
  </si>
  <si>
    <t>涉及外部状态变更时展示影响并要求人工确认</t>
  </si>
  <si>
    <t>角色与权限</t>
  </si>
  <si>
    <t>组织机构</t>
  </si>
  <si>
    <t>维护组织层级、组织状态和基础信息</t>
  </si>
  <si>
    <t>用户列表</t>
  </si>
  <si>
    <t>维护用户基本信息、所属组织和账号状态</t>
  </si>
  <si>
    <t>用户功能授权</t>
  </si>
  <si>
    <t>在组织默认权限基础上为用户追加产品功能权限</t>
  </si>
  <si>
    <t>人员选择</t>
  </si>
  <si>
    <t>在成员、负责人、审核人和分享等场景复用人员搜索与选择</t>
  </si>
  <si>
    <t>日志与审计</t>
  </si>
  <si>
    <t>角色管理</t>
  </si>
  <si>
    <t>创建和维护平台管理员、知识工程师、目录管理员等角色</t>
  </si>
  <si>
    <t>功能权限树</t>
  </si>
  <si>
    <t>按一级菜单、二级菜单和页面按钮配置功能权限</t>
  </si>
  <si>
    <t>组织默认权限</t>
  </si>
  <si>
    <t>为组织配置默认功能权限并由用户继承</t>
  </si>
  <si>
    <t>对象权限衔接</t>
  </si>
  <si>
    <t>功能权限仅决定入口和操作资格，资源与资产仍执行对象级鉴权</t>
  </si>
  <si>
    <t>平台横向治理</t>
  </si>
  <si>
    <t>操作日志</t>
  </si>
  <si>
    <t>记录用户、时间、对象、操作、结果和来源信息</t>
  </si>
  <si>
    <t>日志检索</t>
  </si>
  <si>
    <t>按用户、模块、操作类型、对象、时间和结果筛选</t>
  </si>
  <si>
    <t>高影响操作追溯</t>
  </si>
  <si>
    <t>追踪删除、发布、取消发布、授权、确认和版本变更</t>
  </si>
  <si>
    <t>服务调用审计</t>
  </si>
  <si>
    <t>关联知识服务调用、权限拦截、资产版本和错误信息</t>
  </si>
  <si>
    <t>统一对象标识</t>
  </si>
  <si>
    <t>资源、任务、资产、服务和应用使用稳定ID与版本关联</t>
  </si>
  <si>
    <t>全链路血缘</t>
  </si>
  <si>
    <t>从门户答案追踪到服务、资产、生产任务、候选成果和原始资源</t>
  </si>
  <si>
    <t>统一权限决策</t>
  </si>
  <si>
    <t>统一判断用户、组织、目录、资产、服务、调用方和源端约束</t>
  </si>
  <si>
    <t>统一任务模型</t>
  </si>
  <si>
    <t>规范长任务的阶段、进度、结果、失败、取消和重试状态</t>
  </si>
  <si>
    <t>统一治理工单</t>
  </si>
  <si>
    <t>承接知识缺失、过期、冲突、权限和服务异常并形成处理闭环</t>
  </si>
  <si>
    <t>指标口径管理</t>
  </si>
  <si>
    <t>维护资源、资产、发布、调用、反馈和质量指标的统计定义</t>
  </si>
  <si>
    <t>审计保留策略</t>
  </si>
  <si>
    <t>配置不同操作日志、调用记录和审批记录的保留期限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</si>
</sst>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name val="Carlito"/>
      <charset val="134"/>
    </font>
    <font>
      <b/>
      <sz val="10"/>
      <color rgb="FFFFFFFF"/>
      <name val="Arial"/>
      <charset val="134"/>
    </font>
    <font>
      <sz val="10"/>
      <color rgb="FF1F2937"/>
      <name val="Arial"/>
      <charset val="134"/>
    </font>
    <font>
      <b/>
      <sz val="10"/>
      <color rgb="FF1F6FEB"/>
      <name val="Arial"/>
      <charset val="134"/>
    </font>
    <font>
      <b/>
      <sz val="10"/>
      <color rgb="FF26364A"/>
      <name val="Arial"/>
      <charset val="134"/>
    </font>
    <font>
      <b/>
      <sz val="9"/>
      <color rgb="FF26364A"/>
      <name val="Arial"/>
      <charset val="134"/>
    </font>
    <font>
      <b/>
      <sz val="10"/>
      <color rgb="FF26364A"/>
      <name val="宋体-简"/>
      <charset val="134"/>
    </font>
    <font>
      <sz val="10"/>
      <color rgb="FF1F2937"/>
      <name val="宋体-简"/>
      <charset val="134"/>
    </font>
    <font>
      <b/>
      <sz val="16"/>
      <color rgb="FF26364A"/>
      <name val="Arial"/>
      <charset val="134"/>
    </font>
    <font>
      <i/>
      <sz val="10"/>
      <color rgb="FF5F6B7A"/>
      <name val="Arial"/>
      <charset val="134"/>
    </font>
    <font>
      <sz val="9"/>
      <color rgb="FF5F6B7A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6364A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EAF7EE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8E0EA"/>
      </left>
      <right style="thin">
        <color rgb="FFD8E0EA"/>
      </right>
      <top style="thin">
        <color rgb="FFD8E0EA"/>
      </top>
      <bottom style="thin">
        <color rgb="FFD8E0EA"/>
      </bottom>
      <diagonal/>
    </border>
    <border>
      <left style="thin">
        <color rgb="FFD8E0EA"/>
      </left>
      <right style="thin">
        <color rgb="FFD8E0EA"/>
      </right>
      <top style="medium">
        <color rgb="FF1F6FEB"/>
      </top>
      <bottom style="thin">
        <color rgb="FFD8E0EA"/>
      </bottom>
      <diagonal/>
    </border>
    <border>
      <left style="thin">
        <color rgb="FFD8E0EA"/>
      </left>
      <right style="thin">
        <color rgb="FFD8E0EA"/>
      </right>
      <top style="thin">
        <color rgb="FFD8E0EA"/>
      </top>
      <bottom/>
      <diagonal/>
    </border>
    <border>
      <left style="thin">
        <color rgb="FFD8E0EA"/>
      </left>
      <right style="thin">
        <color rgb="FFD8E0EA"/>
      </right>
      <top/>
      <bottom/>
      <diagonal/>
    </border>
    <border>
      <left style="thin">
        <color rgb="FFD8E0EA"/>
      </left>
      <right style="thin">
        <color rgb="FFD8E0EA"/>
      </right>
      <top/>
      <bottom style="thin">
        <color rgb="FFD8E0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9" borderId="11" applyNumberFormat="0" applyAlignment="0" applyProtection="0">
      <alignment vertical="center"/>
    </xf>
    <xf numFmtId="0" fontId="22" fillId="9" borderId="10" applyNumberFormat="0" applyAlignment="0" applyProtection="0">
      <alignment vertical="center"/>
    </xf>
    <xf numFmtId="0" fontId="23" fillId="10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0" fillId="0" borderId="0"/>
  </cellStyleXfs>
  <cellXfs count="27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2" fillId="0" borderId="2" xfId="49" applyNumberFormat="1" applyFont="1" applyFill="1" applyBorder="1" applyAlignment="1">
      <alignment horizontal="center" vertical="center" wrapText="1"/>
    </xf>
    <xf numFmtId="0" fontId="3" fillId="0" borderId="2" xfId="49" applyNumberFormat="1" applyFont="1" applyFill="1" applyBorder="1" applyAlignment="1">
      <alignment vertical="top" wrapText="1"/>
    </xf>
    <xf numFmtId="0" fontId="4" fillId="0" borderId="2" xfId="49" applyNumberFormat="1" applyFont="1" applyFill="1" applyBorder="1" applyAlignment="1">
      <alignment vertical="top" wrapText="1"/>
    </xf>
    <xf numFmtId="0" fontId="2" fillId="0" borderId="2" xfId="49" applyNumberFormat="1" applyFont="1" applyFill="1" applyBorder="1" applyAlignment="1">
      <alignment vertical="top" wrapText="1"/>
    </xf>
    <xf numFmtId="0" fontId="5" fillId="3" borderId="2" xfId="49" applyNumberFormat="1" applyFont="1" applyFill="1" applyBorder="1" applyAlignment="1">
      <alignment horizontal="center" vertical="top" wrapText="1"/>
    </xf>
    <xf numFmtId="0" fontId="5" fillId="4" borderId="2" xfId="49" applyNumberFormat="1" applyFont="1" applyFill="1" applyBorder="1" applyAlignment="1">
      <alignment horizontal="center" vertical="top" wrapText="1"/>
    </xf>
    <xf numFmtId="0" fontId="2" fillId="0" borderId="3" xfId="49" applyNumberFormat="1" applyFont="1" applyFill="1" applyBorder="1" applyAlignment="1">
      <alignment horizontal="center" vertical="center" wrapText="1"/>
    </xf>
    <xf numFmtId="0" fontId="3" fillId="0" borderId="3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0" fontId="2" fillId="0" borderId="3" xfId="49" applyNumberFormat="1" applyFont="1" applyFill="1" applyBorder="1" applyAlignment="1">
      <alignment vertical="center" wrapText="1"/>
    </xf>
    <xf numFmtId="0" fontId="5" fillId="0" borderId="3" xfId="49" applyNumberFormat="1" applyFont="1" applyFill="1" applyBorder="1" applyAlignment="1">
      <alignment horizontal="center" vertical="center" wrapText="1"/>
    </xf>
    <xf numFmtId="0" fontId="3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2" fillId="0" borderId="2" xfId="49" applyNumberFormat="1" applyFont="1" applyFill="1" applyBorder="1" applyAlignment="1">
      <alignment vertical="center" wrapText="1"/>
    </xf>
    <xf numFmtId="0" fontId="5" fillId="0" borderId="2" xfId="49" applyNumberFormat="1" applyFont="1" applyFill="1" applyBorder="1" applyAlignment="1">
      <alignment horizontal="center" vertical="center" wrapText="1"/>
    </xf>
    <xf numFmtId="0" fontId="6" fillId="0" borderId="4" xfId="49" applyNumberFormat="1" applyFont="1" applyFill="1" applyBorder="1" applyAlignment="1">
      <alignment horizontal="center" vertical="center" wrapText="1"/>
    </xf>
    <xf numFmtId="0" fontId="4" fillId="0" borderId="5" xfId="49" applyNumberFormat="1" applyFont="1" applyFill="1" applyBorder="1" applyAlignment="1">
      <alignment horizontal="center" vertical="center" wrapText="1"/>
    </xf>
    <xf numFmtId="0" fontId="7" fillId="0" borderId="2" xfId="49" applyNumberFormat="1" applyFont="1" applyFill="1" applyBorder="1" applyAlignment="1">
      <alignment vertical="center" wrapText="1"/>
    </xf>
    <xf numFmtId="0" fontId="4" fillId="0" borderId="6" xfId="49" applyNumberFormat="1" applyFont="1" applyFill="1" applyBorder="1" applyAlignment="1">
      <alignment horizontal="center" vertical="center" wrapText="1"/>
    </xf>
    <xf numFmtId="0" fontId="5" fillId="3" borderId="2" xfId="49" applyNumberFormat="1" applyFont="1" applyFill="1" applyBorder="1" applyAlignment="1">
      <alignment horizontal="center" vertical="center" wrapText="1"/>
    </xf>
    <xf numFmtId="0" fontId="8" fillId="0" borderId="0" xfId="49" applyNumberFormat="1" applyFont="1" applyFill="1" applyBorder="1" applyAlignment="1">
      <alignment vertical="center"/>
    </xf>
    <xf numFmtId="0" fontId="9" fillId="0" borderId="0" xfId="49" applyNumberFormat="1" applyFont="1" applyFill="1" applyBorder="1" applyAlignment="1">
      <alignment vertical="center" wrapText="1"/>
    </xf>
    <xf numFmtId="0" fontId="4" fillId="5" borderId="2" xfId="49" applyNumberFormat="1" applyFont="1" applyFill="1" applyBorder="1"/>
    <xf numFmtId="0" fontId="4" fillId="5" borderId="2" xfId="49" applyNumberFormat="1" applyFont="1" applyFill="1" applyBorder="1" applyAlignment="1">
      <alignment horizontal="center"/>
    </xf>
    <xf numFmtId="0" fontId="10" fillId="6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showGridLines="0" workbookViewId="0">
      <pane ySplit="3" topLeftCell="A4" activePane="bottomLeft" state="frozen"/>
      <selection/>
      <selection pane="bottomLeft" activeCell="A1" sqref="A1:F1"/>
    </sheetView>
  </sheetViews>
  <sheetFormatPr defaultColWidth="9" defaultRowHeight="16.8" outlineLevelCol="5"/>
  <cols>
    <col min="1" max="1" width="24" customWidth="1"/>
    <col min="2" max="2" width="62" customWidth="1"/>
    <col min="3" max="5" width="13" customWidth="1"/>
    <col min="6" max="6" width="20" customWidth="1"/>
  </cols>
  <sheetData>
    <row r="1" ht="30" customHeight="1" spans="1:6">
      <c r="A1" s="22" t="s">
        <v>0</v>
      </c>
      <c r="B1" s="22"/>
      <c r="C1" s="22"/>
      <c r="D1" s="22"/>
      <c r="E1" s="22"/>
      <c r="F1" s="22"/>
    </row>
    <row r="2" ht="34" customHeight="1" spans="1:6">
      <c r="A2" s="23" t="s">
        <v>1</v>
      </c>
      <c r="B2" s="23"/>
      <c r="C2" s="23"/>
      <c r="D2" s="23"/>
      <c r="E2" s="23"/>
      <c r="F2" s="23"/>
    </row>
    <row r="3" ht="28" customHeight="1" spans="1: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ht="38" customHeight="1" spans="1:6">
      <c r="A4" s="15" t="s">
        <v>8</v>
      </c>
      <c r="B4" s="15" t="s">
        <v>9</v>
      </c>
      <c r="C4" s="2">
        <v>8</v>
      </c>
      <c r="D4" s="2">
        <v>0</v>
      </c>
      <c r="E4" s="2">
        <v>8</v>
      </c>
      <c r="F4" s="15" t="s">
        <v>10</v>
      </c>
    </row>
    <row r="5" ht="38" customHeight="1" spans="1:6">
      <c r="A5" s="15" t="s">
        <v>11</v>
      </c>
      <c r="B5" s="15" t="s">
        <v>12</v>
      </c>
      <c r="C5" s="2">
        <v>91</v>
      </c>
      <c r="D5" s="2">
        <v>0</v>
      </c>
      <c r="E5" s="2">
        <v>91</v>
      </c>
      <c r="F5" s="15" t="s">
        <v>10</v>
      </c>
    </row>
    <row r="6" ht="38" customHeight="1" spans="1:6">
      <c r="A6" s="15" t="s">
        <v>13</v>
      </c>
      <c r="B6" s="15" t="s">
        <v>14</v>
      </c>
      <c r="C6" s="2">
        <v>58</v>
      </c>
      <c r="D6" s="2">
        <v>20</v>
      </c>
      <c r="E6" s="2">
        <v>78</v>
      </c>
      <c r="F6" s="15" t="s">
        <v>15</v>
      </c>
    </row>
    <row r="7" ht="38" customHeight="1" spans="1:6">
      <c r="A7" s="15" t="s">
        <v>16</v>
      </c>
      <c r="B7" s="15" t="s">
        <v>17</v>
      </c>
      <c r="C7" s="2">
        <v>33</v>
      </c>
      <c r="D7" s="2">
        <v>16</v>
      </c>
      <c r="E7" s="2">
        <v>49</v>
      </c>
      <c r="F7" s="15" t="s">
        <v>15</v>
      </c>
    </row>
    <row r="8" ht="38" customHeight="1" spans="1:6">
      <c r="A8" s="15" t="s">
        <v>18</v>
      </c>
      <c r="B8" s="15" t="s">
        <v>19</v>
      </c>
      <c r="C8" s="2">
        <v>31</v>
      </c>
      <c r="D8" s="2">
        <v>20</v>
      </c>
      <c r="E8" s="2">
        <v>51</v>
      </c>
      <c r="F8" s="15" t="s">
        <v>20</v>
      </c>
    </row>
    <row r="9" ht="38" customHeight="1" spans="1:6">
      <c r="A9" s="15" t="s">
        <v>21</v>
      </c>
      <c r="B9" s="15" t="s">
        <v>22</v>
      </c>
      <c r="C9" s="2">
        <v>21</v>
      </c>
      <c r="D9" s="2">
        <v>21</v>
      </c>
      <c r="E9" s="2">
        <v>42</v>
      </c>
      <c r="F9" s="15" t="s">
        <v>23</v>
      </c>
    </row>
    <row r="10" ht="38" customHeight="1" spans="1:6">
      <c r="A10" s="15" t="s">
        <v>24</v>
      </c>
      <c r="B10" s="15" t="s">
        <v>25</v>
      </c>
      <c r="C10" s="2">
        <v>12</v>
      </c>
      <c r="D10" s="2">
        <v>7</v>
      </c>
      <c r="E10" s="2">
        <v>19</v>
      </c>
      <c r="F10" s="15" t="s">
        <v>10</v>
      </c>
    </row>
    <row r="11" ht="28" customHeight="1" spans="1:6">
      <c r="A11" s="24" t="s">
        <v>26</v>
      </c>
      <c r="B11" s="24" t="s">
        <v>27</v>
      </c>
      <c r="C11" s="25">
        <v>254</v>
      </c>
      <c r="D11" s="25">
        <v>84</v>
      </c>
      <c r="E11" s="25">
        <v>338</v>
      </c>
      <c r="F11" s="24" t="s">
        <v>27</v>
      </c>
    </row>
    <row r="12" ht="54" customHeight="1" spans="1:6">
      <c r="A12" s="26" t="s">
        <v>28</v>
      </c>
      <c r="B12" s="26"/>
      <c r="C12" s="26"/>
      <c r="D12" s="26"/>
      <c r="E12" s="26"/>
      <c r="F12" s="26"/>
    </row>
    <row r="13" ht="54" customHeight="1" spans="1:6">
      <c r="A13" s="26" t="s">
        <v>29</v>
      </c>
      <c r="B13" s="26"/>
      <c r="C13" s="26"/>
      <c r="D13" s="26"/>
      <c r="E13" s="26"/>
      <c r="F13" s="26"/>
    </row>
  </sheetData>
  <mergeCells count="4">
    <mergeCell ref="A1:F1"/>
    <mergeCell ref="A2:F2"/>
    <mergeCell ref="A12:F12"/>
    <mergeCell ref="A13:F1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3"/>
  <sheetViews>
    <sheetView showGridLines="0" tabSelected="1" workbookViewId="0">
      <pane xSplit="1" ySplit="1" topLeftCell="B14" activePane="bottomRight" state="frozen"/>
      <selection/>
      <selection pane="topRight"/>
      <selection pane="bottomLeft"/>
      <selection pane="bottomRight" activeCell="D30" sqref="D30"/>
    </sheetView>
  </sheetViews>
  <sheetFormatPr defaultColWidth="9" defaultRowHeight="16.8" outlineLevelCol="6"/>
  <cols>
    <col min="1" max="1" width="8" customWidth="1"/>
    <col min="2" max="2" width="24" customWidth="1"/>
    <col min="3" max="3" width="25" customWidth="1"/>
    <col min="4" max="4" width="27" customWidth="1"/>
    <col min="5" max="5" width="70" customWidth="1"/>
    <col min="6" max="7" width="18" customWidth="1"/>
  </cols>
  <sheetData>
    <row r="1" ht="28" customHeight="1" spans="1:7">
      <c r="A1" s="1" t="s">
        <v>30</v>
      </c>
      <c r="B1" s="1" t="s">
        <v>2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ht="36" customHeight="1" spans="1:7">
      <c r="A2" s="8">
        <v>1</v>
      </c>
      <c r="B2" s="9" t="s">
        <v>8</v>
      </c>
      <c r="C2" s="10" t="s">
        <v>36</v>
      </c>
      <c r="D2" s="11" t="s">
        <v>37</v>
      </c>
      <c r="E2" s="11" t="s">
        <v>38</v>
      </c>
      <c r="F2" s="12" t="s">
        <v>39</v>
      </c>
      <c r="G2" s="12" t="s">
        <v>10</v>
      </c>
    </row>
    <row r="3" ht="36" customHeight="1" spans="1:7">
      <c r="A3" s="2">
        <v>2</v>
      </c>
      <c r="B3" s="13"/>
      <c r="C3" s="14"/>
      <c r="D3" s="15" t="s">
        <v>40</v>
      </c>
      <c r="E3" s="15" t="s">
        <v>41</v>
      </c>
      <c r="F3" s="16" t="s">
        <v>39</v>
      </c>
      <c r="G3" s="16" t="s">
        <v>10</v>
      </c>
    </row>
    <row r="4" ht="36" customHeight="1" spans="1:7">
      <c r="A4" s="2">
        <v>3</v>
      </c>
      <c r="B4" s="13"/>
      <c r="C4" s="14"/>
      <c r="D4" s="15" t="s">
        <v>42</v>
      </c>
      <c r="E4" s="15" t="s">
        <v>43</v>
      </c>
      <c r="F4" s="16" t="s">
        <v>39</v>
      </c>
      <c r="G4" s="16" t="s">
        <v>10</v>
      </c>
    </row>
    <row r="5" ht="36" customHeight="1" spans="1:7">
      <c r="A5" s="2">
        <v>4</v>
      </c>
      <c r="B5" s="13"/>
      <c r="C5" s="14"/>
      <c r="D5" s="15" t="s">
        <v>44</v>
      </c>
      <c r="E5" s="15" t="s">
        <v>45</v>
      </c>
      <c r="F5" s="16" t="s">
        <v>39</v>
      </c>
      <c r="G5" s="16" t="s">
        <v>10</v>
      </c>
    </row>
    <row r="6" ht="36" customHeight="1" spans="1:7">
      <c r="A6" s="2">
        <v>5</v>
      </c>
      <c r="B6" s="13"/>
      <c r="C6" s="14"/>
      <c r="D6" s="15" t="s">
        <v>46</v>
      </c>
      <c r="E6" s="15" t="s">
        <v>47</v>
      </c>
      <c r="F6" s="16" t="s">
        <v>39</v>
      </c>
      <c r="G6" s="16" t="s">
        <v>10</v>
      </c>
    </row>
    <row r="7" ht="36" customHeight="1" spans="1:7">
      <c r="A7" s="2">
        <v>6</v>
      </c>
      <c r="B7" s="13"/>
      <c r="C7" s="14" t="s">
        <v>48</v>
      </c>
      <c r="D7" s="15" t="s">
        <v>49</v>
      </c>
      <c r="E7" s="15" t="s">
        <v>50</v>
      </c>
      <c r="F7" s="16" t="s">
        <v>39</v>
      </c>
      <c r="G7" s="16" t="s">
        <v>10</v>
      </c>
    </row>
    <row r="8" ht="36" customHeight="1" spans="1:7">
      <c r="A8" s="2">
        <v>7</v>
      </c>
      <c r="B8" s="13"/>
      <c r="C8" s="14"/>
      <c r="D8" s="15" t="s">
        <v>51</v>
      </c>
      <c r="E8" s="15" t="s">
        <v>52</v>
      </c>
      <c r="F8" s="16" t="s">
        <v>39</v>
      </c>
      <c r="G8" s="16" t="s">
        <v>10</v>
      </c>
    </row>
    <row r="9" ht="36" customHeight="1" spans="1:7">
      <c r="A9" s="2">
        <v>8</v>
      </c>
      <c r="B9" s="13"/>
      <c r="C9" s="14"/>
      <c r="D9" s="15" t="s">
        <v>53</v>
      </c>
      <c r="E9" s="15" t="s">
        <v>54</v>
      </c>
      <c r="F9" s="16" t="s">
        <v>39</v>
      </c>
      <c r="G9" s="16" t="s">
        <v>10</v>
      </c>
    </row>
    <row r="10" ht="36" customHeight="1" spans="1:7">
      <c r="A10" s="8">
        <v>9</v>
      </c>
      <c r="B10" s="9" t="s">
        <v>11</v>
      </c>
      <c r="C10" s="10" t="s">
        <v>55</v>
      </c>
      <c r="D10" s="11" t="s">
        <v>56</v>
      </c>
      <c r="E10" s="11" t="s">
        <v>57</v>
      </c>
      <c r="F10" s="12" t="s">
        <v>58</v>
      </c>
      <c r="G10" s="12" t="s">
        <v>10</v>
      </c>
    </row>
    <row r="11" ht="36" customHeight="1" spans="1:7">
      <c r="A11" s="2">
        <v>10</v>
      </c>
      <c r="B11" s="13"/>
      <c r="C11" s="14"/>
      <c r="D11" s="15" t="s">
        <v>59</v>
      </c>
      <c r="E11" s="15" t="s">
        <v>60</v>
      </c>
      <c r="F11" s="16" t="s">
        <v>58</v>
      </c>
      <c r="G11" s="16" t="s">
        <v>10</v>
      </c>
    </row>
    <row r="12" ht="36" customHeight="1" spans="1:7">
      <c r="A12" s="2">
        <v>11</v>
      </c>
      <c r="B12" s="13"/>
      <c r="C12" s="14"/>
      <c r="D12" s="15" t="s">
        <v>61</v>
      </c>
      <c r="E12" s="15" t="s">
        <v>62</v>
      </c>
      <c r="F12" s="16" t="s">
        <v>58</v>
      </c>
      <c r="G12" s="16" t="s">
        <v>10</v>
      </c>
    </row>
    <row r="13" ht="36" customHeight="1" spans="1:7">
      <c r="A13" s="2">
        <v>12</v>
      </c>
      <c r="B13" s="13"/>
      <c r="C13" s="14"/>
      <c r="D13" s="15" t="s">
        <v>63</v>
      </c>
      <c r="E13" s="15" t="s">
        <v>64</v>
      </c>
      <c r="F13" s="16" t="s">
        <v>58</v>
      </c>
      <c r="G13" s="16" t="s">
        <v>10</v>
      </c>
    </row>
    <row r="14" ht="36" customHeight="1" spans="1:7">
      <c r="A14" s="2">
        <v>13</v>
      </c>
      <c r="B14" s="13"/>
      <c r="C14" s="14"/>
      <c r="D14" s="15" t="s">
        <v>65</v>
      </c>
      <c r="E14" s="15" t="s">
        <v>66</v>
      </c>
      <c r="F14" s="16" t="s">
        <v>58</v>
      </c>
      <c r="G14" s="16" t="s">
        <v>10</v>
      </c>
    </row>
    <row r="15" ht="36" customHeight="1" spans="1:7">
      <c r="A15" s="2">
        <v>14</v>
      </c>
      <c r="B15" s="13"/>
      <c r="C15" s="17" t="s">
        <v>67</v>
      </c>
      <c r="D15" s="15" t="s">
        <v>68</v>
      </c>
      <c r="E15" s="15" t="s">
        <v>69</v>
      </c>
      <c r="F15" s="16" t="s">
        <v>58</v>
      </c>
      <c r="G15" s="16" t="s">
        <v>10</v>
      </c>
    </row>
    <row r="16" ht="36" customHeight="1" spans="1:7">
      <c r="A16" s="2">
        <v>15</v>
      </c>
      <c r="B16" s="13"/>
      <c r="C16" s="18"/>
      <c r="D16" s="15" t="s">
        <v>70</v>
      </c>
      <c r="E16" s="15" t="s">
        <v>71</v>
      </c>
      <c r="F16" s="16" t="s">
        <v>58</v>
      </c>
      <c r="G16" s="16" t="s">
        <v>10</v>
      </c>
    </row>
    <row r="17" ht="36" customHeight="1" spans="1:7">
      <c r="A17" s="2">
        <v>16</v>
      </c>
      <c r="B17" s="13"/>
      <c r="C17" s="18"/>
      <c r="D17" s="15" t="s">
        <v>72</v>
      </c>
      <c r="E17" s="15" t="s">
        <v>73</v>
      </c>
      <c r="F17" s="16" t="s">
        <v>58</v>
      </c>
      <c r="G17" s="16" t="s">
        <v>10</v>
      </c>
    </row>
    <row r="18" ht="36" customHeight="1" spans="1:7">
      <c r="A18" s="2">
        <v>17</v>
      </c>
      <c r="B18" s="13"/>
      <c r="C18" s="18"/>
      <c r="D18" s="15" t="s">
        <v>74</v>
      </c>
      <c r="E18" s="15" t="s">
        <v>75</v>
      </c>
      <c r="F18" s="16" t="s">
        <v>58</v>
      </c>
      <c r="G18" s="16" t="s">
        <v>10</v>
      </c>
    </row>
    <row r="19" ht="36" customHeight="1" spans="1:7">
      <c r="A19" s="2">
        <v>18</v>
      </c>
      <c r="B19" s="13"/>
      <c r="C19" s="18"/>
      <c r="D19" s="15" t="s">
        <v>76</v>
      </c>
      <c r="E19" s="15" t="s">
        <v>77</v>
      </c>
      <c r="F19" s="16" t="s">
        <v>58</v>
      </c>
      <c r="G19" s="16" t="s">
        <v>10</v>
      </c>
    </row>
    <row r="20" ht="36" customHeight="1" spans="1:7">
      <c r="A20" s="2">
        <v>19</v>
      </c>
      <c r="B20" s="13"/>
      <c r="C20" s="18"/>
      <c r="D20" s="15" t="s">
        <v>78</v>
      </c>
      <c r="E20" s="15" t="s">
        <v>79</v>
      </c>
      <c r="F20" s="16" t="s">
        <v>58</v>
      </c>
      <c r="G20" s="16" t="s">
        <v>10</v>
      </c>
    </row>
    <row r="21" ht="36" customHeight="1" spans="1:7">
      <c r="A21" s="2">
        <v>20</v>
      </c>
      <c r="B21" s="13"/>
      <c r="C21" s="18"/>
      <c r="D21" s="15" t="s">
        <v>80</v>
      </c>
      <c r="E21" s="15" t="s">
        <v>81</v>
      </c>
      <c r="F21" s="16" t="s">
        <v>58</v>
      </c>
      <c r="G21" s="16" t="s">
        <v>10</v>
      </c>
    </row>
    <row r="22" ht="36" customHeight="1" spans="1:7">
      <c r="A22" s="2">
        <v>21</v>
      </c>
      <c r="B22" s="13"/>
      <c r="C22" s="18"/>
      <c r="D22" s="15" t="s">
        <v>82</v>
      </c>
      <c r="E22" s="15" t="s">
        <v>83</v>
      </c>
      <c r="F22" s="16" t="s">
        <v>58</v>
      </c>
      <c r="G22" s="16" t="s">
        <v>10</v>
      </c>
    </row>
    <row r="23" ht="36" customHeight="1" spans="1:7">
      <c r="A23" s="2">
        <v>22</v>
      </c>
      <c r="B23" s="13"/>
      <c r="C23" s="18"/>
      <c r="D23" s="15" t="s">
        <v>84</v>
      </c>
      <c r="E23" s="15" t="s">
        <v>85</v>
      </c>
      <c r="F23" s="16" t="s">
        <v>58</v>
      </c>
      <c r="G23" s="16" t="s">
        <v>10</v>
      </c>
    </row>
    <row r="24" ht="36" customHeight="1" spans="1:7">
      <c r="A24" s="2">
        <v>23</v>
      </c>
      <c r="B24" s="13"/>
      <c r="C24" s="18"/>
      <c r="D24" s="15" t="s">
        <v>86</v>
      </c>
      <c r="E24" s="15" t="s">
        <v>87</v>
      </c>
      <c r="F24" s="16" t="s">
        <v>58</v>
      </c>
      <c r="G24" s="16" t="s">
        <v>10</v>
      </c>
    </row>
    <row r="25" ht="36" customHeight="1" spans="1:7">
      <c r="A25" s="2">
        <v>24</v>
      </c>
      <c r="B25" s="13"/>
      <c r="C25" s="18"/>
      <c r="D25" s="15" t="s">
        <v>88</v>
      </c>
      <c r="E25" s="15" t="s">
        <v>89</v>
      </c>
      <c r="F25" s="16" t="s">
        <v>58</v>
      </c>
      <c r="G25" s="16" t="s">
        <v>10</v>
      </c>
    </row>
    <row r="26" ht="36" customHeight="1" spans="1:7">
      <c r="A26" s="2">
        <v>25</v>
      </c>
      <c r="B26" s="13"/>
      <c r="C26" s="18"/>
      <c r="D26" s="19" t="s">
        <v>90</v>
      </c>
      <c r="E26" s="15" t="s">
        <v>91</v>
      </c>
      <c r="F26" s="16" t="s">
        <v>58</v>
      </c>
      <c r="G26" s="16" t="s">
        <v>10</v>
      </c>
    </row>
    <row r="27" ht="36" customHeight="1" spans="1:7">
      <c r="A27" s="2">
        <v>26</v>
      </c>
      <c r="B27" s="13"/>
      <c r="C27" s="18"/>
      <c r="D27" s="15" t="s">
        <v>92</v>
      </c>
      <c r="E27" s="15" t="s">
        <v>93</v>
      </c>
      <c r="F27" s="16" t="s">
        <v>58</v>
      </c>
      <c r="G27" s="16" t="s">
        <v>10</v>
      </c>
    </row>
    <row r="28" ht="36" customHeight="1" spans="1:7">
      <c r="A28" s="2">
        <v>30</v>
      </c>
      <c r="B28" s="13"/>
      <c r="C28" s="18"/>
      <c r="D28" s="15" t="s">
        <v>94</v>
      </c>
      <c r="E28" s="15" t="s">
        <v>95</v>
      </c>
      <c r="F28" s="16" t="s">
        <v>58</v>
      </c>
      <c r="G28" s="16" t="s">
        <v>10</v>
      </c>
    </row>
    <row r="29" ht="36" customHeight="1" spans="1:7">
      <c r="A29" s="2">
        <v>31</v>
      </c>
      <c r="B29" s="13"/>
      <c r="C29" s="18"/>
      <c r="D29" s="15" t="s">
        <v>96</v>
      </c>
      <c r="E29" s="15" t="s">
        <v>97</v>
      </c>
      <c r="F29" s="16" t="s">
        <v>58</v>
      </c>
      <c r="G29" s="16" t="s">
        <v>10</v>
      </c>
    </row>
    <row r="30" ht="36" customHeight="1" spans="1:7">
      <c r="A30" s="2">
        <v>32</v>
      </c>
      <c r="B30" s="13"/>
      <c r="C30" s="18"/>
      <c r="D30" s="15" t="s">
        <v>98</v>
      </c>
      <c r="E30" s="15" t="s">
        <v>99</v>
      </c>
      <c r="F30" s="16" t="s">
        <v>58</v>
      </c>
      <c r="G30" s="16" t="s">
        <v>10</v>
      </c>
    </row>
    <row r="31" ht="36" customHeight="1" spans="1:7">
      <c r="A31" s="2">
        <v>33</v>
      </c>
      <c r="B31" s="13"/>
      <c r="C31" s="18"/>
      <c r="D31" s="15" t="s">
        <v>100</v>
      </c>
      <c r="E31" s="15" t="s">
        <v>101</v>
      </c>
      <c r="F31" s="16" t="s">
        <v>58</v>
      </c>
      <c r="G31" s="16" t="s">
        <v>10</v>
      </c>
    </row>
    <row r="32" ht="36" customHeight="1" spans="1:7">
      <c r="A32" s="2">
        <v>35</v>
      </c>
      <c r="B32" s="13"/>
      <c r="C32" s="18"/>
      <c r="D32" s="15" t="s">
        <v>102</v>
      </c>
      <c r="E32" s="15" t="s">
        <v>103</v>
      </c>
      <c r="F32" s="16" t="s">
        <v>58</v>
      </c>
      <c r="G32" s="16" t="s">
        <v>10</v>
      </c>
    </row>
    <row r="33" ht="36" customHeight="1" spans="1:7">
      <c r="A33" s="2">
        <v>36</v>
      </c>
      <c r="B33" s="13"/>
      <c r="C33" s="18"/>
      <c r="D33" s="15" t="s">
        <v>104</v>
      </c>
      <c r="E33" s="15" t="s">
        <v>105</v>
      </c>
      <c r="F33" s="16" t="s">
        <v>58</v>
      </c>
      <c r="G33" s="16" t="s">
        <v>10</v>
      </c>
    </row>
    <row r="34" ht="36" customHeight="1" spans="1:7">
      <c r="A34" s="2">
        <v>37</v>
      </c>
      <c r="B34" s="13"/>
      <c r="C34" s="18"/>
      <c r="D34" s="15" t="s">
        <v>106</v>
      </c>
      <c r="E34" s="15" t="s">
        <v>107</v>
      </c>
      <c r="F34" s="16" t="s">
        <v>58</v>
      </c>
      <c r="G34" s="16" t="s">
        <v>10</v>
      </c>
    </row>
    <row r="35" ht="36" customHeight="1" spans="1:7">
      <c r="A35" s="2">
        <v>38</v>
      </c>
      <c r="B35" s="13"/>
      <c r="C35" s="20"/>
      <c r="D35" s="15" t="s">
        <v>108</v>
      </c>
      <c r="E35" s="15" t="s">
        <v>109</v>
      </c>
      <c r="F35" s="16" t="s">
        <v>58</v>
      </c>
      <c r="G35" s="16" t="s">
        <v>10</v>
      </c>
    </row>
    <row r="36" ht="36" customHeight="1" spans="1:7">
      <c r="A36" s="2">
        <v>45</v>
      </c>
      <c r="B36" s="13"/>
      <c r="C36" s="14" t="s">
        <v>110</v>
      </c>
      <c r="D36" s="15" t="s">
        <v>111</v>
      </c>
      <c r="E36" s="15" t="s">
        <v>112</v>
      </c>
      <c r="F36" s="16" t="s">
        <v>58</v>
      </c>
      <c r="G36" s="16" t="s">
        <v>10</v>
      </c>
    </row>
    <row r="37" ht="36" customHeight="1" spans="1:7">
      <c r="A37" s="2">
        <v>46</v>
      </c>
      <c r="B37" s="13"/>
      <c r="C37" s="14"/>
      <c r="D37" s="15" t="s">
        <v>113</v>
      </c>
      <c r="E37" s="15" t="s">
        <v>114</v>
      </c>
      <c r="F37" s="16" t="s">
        <v>58</v>
      </c>
      <c r="G37" s="16" t="s">
        <v>10</v>
      </c>
    </row>
    <row r="38" ht="36" customHeight="1" spans="1:7">
      <c r="A38" s="2">
        <v>47</v>
      </c>
      <c r="B38" s="13"/>
      <c r="C38" s="14"/>
      <c r="D38" s="15" t="s">
        <v>115</v>
      </c>
      <c r="E38" s="15" t="s">
        <v>116</v>
      </c>
      <c r="F38" s="16" t="s">
        <v>58</v>
      </c>
      <c r="G38" s="16" t="s">
        <v>10</v>
      </c>
    </row>
    <row r="39" ht="36" customHeight="1" spans="1:7">
      <c r="A39" s="2">
        <v>48</v>
      </c>
      <c r="B39" s="13"/>
      <c r="C39" s="14"/>
      <c r="D39" s="15" t="s">
        <v>117</v>
      </c>
      <c r="E39" s="15" t="s">
        <v>118</v>
      </c>
      <c r="F39" s="16" t="s">
        <v>58</v>
      </c>
      <c r="G39" s="16" t="s">
        <v>10</v>
      </c>
    </row>
    <row r="40" ht="36" customHeight="1" spans="1:7">
      <c r="A40" s="2">
        <v>49</v>
      </c>
      <c r="B40" s="13"/>
      <c r="C40" s="14"/>
      <c r="D40" s="15" t="s">
        <v>119</v>
      </c>
      <c r="E40" s="15" t="s">
        <v>120</v>
      </c>
      <c r="F40" s="16" t="s">
        <v>58</v>
      </c>
      <c r="G40" s="16" t="s">
        <v>10</v>
      </c>
    </row>
    <row r="41" ht="36" customHeight="1" spans="1:7">
      <c r="A41" s="2">
        <v>50</v>
      </c>
      <c r="B41" s="13"/>
      <c r="C41" s="14"/>
      <c r="D41" s="15" t="s">
        <v>121</v>
      </c>
      <c r="E41" s="15" t="s">
        <v>122</v>
      </c>
      <c r="F41" s="16" t="s">
        <v>58</v>
      </c>
      <c r="G41" s="16" t="s">
        <v>10</v>
      </c>
    </row>
    <row r="42" ht="36" customHeight="1" spans="1:7">
      <c r="A42" s="2">
        <v>51</v>
      </c>
      <c r="B42" s="13"/>
      <c r="C42" s="14"/>
      <c r="D42" s="15" t="s">
        <v>123</v>
      </c>
      <c r="E42" s="15" t="s">
        <v>124</v>
      </c>
      <c r="F42" s="16" t="s">
        <v>58</v>
      </c>
      <c r="G42" s="16" t="s">
        <v>10</v>
      </c>
    </row>
    <row r="43" ht="36" customHeight="1" spans="1:7">
      <c r="A43" s="2">
        <v>52</v>
      </c>
      <c r="B43" s="13"/>
      <c r="C43" s="14"/>
      <c r="D43" s="15" t="s">
        <v>125</v>
      </c>
      <c r="E43" s="15" t="s">
        <v>126</v>
      </c>
      <c r="F43" s="16" t="s">
        <v>58</v>
      </c>
      <c r="G43" s="16" t="s">
        <v>10</v>
      </c>
    </row>
    <row r="44" ht="36" customHeight="1" spans="1:7">
      <c r="A44" s="2">
        <v>53</v>
      </c>
      <c r="B44" s="13"/>
      <c r="C44" s="14" t="s">
        <v>127</v>
      </c>
      <c r="D44" s="15" t="s">
        <v>128</v>
      </c>
      <c r="E44" s="15" t="s">
        <v>129</v>
      </c>
      <c r="F44" s="16" t="s">
        <v>58</v>
      </c>
      <c r="G44" s="16" t="s">
        <v>10</v>
      </c>
    </row>
    <row r="45" ht="36" customHeight="1" spans="1:7">
      <c r="A45" s="2">
        <v>54</v>
      </c>
      <c r="B45" s="13"/>
      <c r="C45" s="14"/>
      <c r="D45" s="15" t="s">
        <v>130</v>
      </c>
      <c r="E45" s="15" t="s">
        <v>131</v>
      </c>
      <c r="F45" s="16" t="s">
        <v>58</v>
      </c>
      <c r="G45" s="16" t="s">
        <v>10</v>
      </c>
    </row>
    <row r="46" ht="36" customHeight="1" spans="1:7">
      <c r="A46" s="2">
        <v>55</v>
      </c>
      <c r="B46" s="13"/>
      <c r="C46" s="14"/>
      <c r="D46" s="15" t="s">
        <v>132</v>
      </c>
      <c r="E46" s="15" t="s">
        <v>133</v>
      </c>
      <c r="F46" s="16" t="s">
        <v>58</v>
      </c>
      <c r="G46" s="16" t="s">
        <v>10</v>
      </c>
    </row>
    <row r="47" ht="36" customHeight="1" spans="1:7">
      <c r="A47" s="2">
        <v>56</v>
      </c>
      <c r="B47" s="13"/>
      <c r="C47" s="14"/>
      <c r="D47" s="15" t="s">
        <v>134</v>
      </c>
      <c r="E47" s="15" t="s">
        <v>135</v>
      </c>
      <c r="F47" s="16" t="s">
        <v>58</v>
      </c>
      <c r="G47" s="16" t="s">
        <v>10</v>
      </c>
    </row>
    <row r="48" ht="36" customHeight="1" spans="1:7">
      <c r="A48" s="2">
        <v>57</v>
      </c>
      <c r="B48" s="13"/>
      <c r="C48" s="14"/>
      <c r="D48" s="15" t="s">
        <v>136</v>
      </c>
      <c r="E48" s="15" t="s">
        <v>137</v>
      </c>
      <c r="F48" s="16" t="s">
        <v>58</v>
      </c>
      <c r="G48" s="16" t="s">
        <v>10</v>
      </c>
    </row>
    <row r="49" ht="36" customHeight="1" spans="1:7">
      <c r="A49" s="2">
        <v>58</v>
      </c>
      <c r="B49" s="13"/>
      <c r="C49" s="14"/>
      <c r="D49" s="15" t="s">
        <v>138</v>
      </c>
      <c r="E49" s="15" t="s">
        <v>139</v>
      </c>
      <c r="F49" s="16" t="s">
        <v>58</v>
      </c>
      <c r="G49" s="16" t="s">
        <v>10</v>
      </c>
    </row>
    <row r="50" ht="36" customHeight="1" spans="1:7">
      <c r="A50" s="2">
        <v>59</v>
      </c>
      <c r="B50" s="13"/>
      <c r="C50" s="14"/>
      <c r="D50" s="15" t="s">
        <v>140</v>
      </c>
      <c r="E50" s="15" t="s">
        <v>141</v>
      </c>
      <c r="F50" s="16" t="s">
        <v>58</v>
      </c>
      <c r="G50" s="16" t="s">
        <v>10</v>
      </c>
    </row>
    <row r="51" ht="36" customHeight="1" spans="1:7">
      <c r="A51" s="2">
        <v>60</v>
      </c>
      <c r="B51" s="13"/>
      <c r="C51" s="14" t="s">
        <v>142</v>
      </c>
      <c r="D51" s="15" t="s">
        <v>143</v>
      </c>
      <c r="E51" s="15" t="s">
        <v>144</v>
      </c>
      <c r="F51" s="16" t="s">
        <v>58</v>
      </c>
      <c r="G51" s="16" t="s">
        <v>10</v>
      </c>
    </row>
    <row r="52" ht="36" customHeight="1" spans="1:7">
      <c r="A52" s="2">
        <v>61</v>
      </c>
      <c r="B52" s="13"/>
      <c r="C52" s="14"/>
      <c r="D52" s="15" t="s">
        <v>145</v>
      </c>
      <c r="E52" s="15" t="s">
        <v>146</v>
      </c>
      <c r="F52" s="16" t="s">
        <v>58</v>
      </c>
      <c r="G52" s="16" t="s">
        <v>10</v>
      </c>
    </row>
    <row r="53" ht="36" customHeight="1" spans="1:7">
      <c r="A53" s="2">
        <v>62</v>
      </c>
      <c r="B53" s="13"/>
      <c r="C53" s="14"/>
      <c r="D53" s="15" t="s">
        <v>147</v>
      </c>
      <c r="E53" s="15" t="s">
        <v>148</v>
      </c>
      <c r="F53" s="16" t="s">
        <v>58</v>
      </c>
      <c r="G53" s="16" t="s">
        <v>10</v>
      </c>
    </row>
    <row r="54" ht="36" customHeight="1" spans="1:7">
      <c r="A54" s="2">
        <v>63</v>
      </c>
      <c r="B54" s="13"/>
      <c r="C54" s="14"/>
      <c r="D54" s="15" t="s">
        <v>149</v>
      </c>
      <c r="E54" s="15" t="s">
        <v>150</v>
      </c>
      <c r="F54" s="16" t="s">
        <v>58</v>
      </c>
      <c r="G54" s="16" t="s">
        <v>10</v>
      </c>
    </row>
    <row r="55" ht="36" customHeight="1" spans="1:7">
      <c r="A55" s="2">
        <v>64</v>
      </c>
      <c r="B55" s="13"/>
      <c r="C55" s="14"/>
      <c r="D55" s="15" t="s">
        <v>151</v>
      </c>
      <c r="E55" s="15" t="s">
        <v>152</v>
      </c>
      <c r="F55" s="16" t="s">
        <v>58</v>
      </c>
      <c r="G55" s="16" t="s">
        <v>10</v>
      </c>
    </row>
    <row r="56" ht="36" customHeight="1" spans="1:7">
      <c r="A56" s="2">
        <v>65</v>
      </c>
      <c r="B56" s="13"/>
      <c r="C56" s="14"/>
      <c r="D56" s="15" t="s">
        <v>153</v>
      </c>
      <c r="E56" s="15" t="s">
        <v>154</v>
      </c>
      <c r="F56" s="16" t="s">
        <v>58</v>
      </c>
      <c r="G56" s="16" t="s">
        <v>10</v>
      </c>
    </row>
    <row r="57" ht="36" customHeight="1" spans="1:7">
      <c r="A57" s="2">
        <v>66</v>
      </c>
      <c r="B57" s="13"/>
      <c r="C57" s="14"/>
      <c r="D57" s="15" t="s">
        <v>155</v>
      </c>
      <c r="E57" s="15" t="s">
        <v>156</v>
      </c>
      <c r="F57" s="16" t="s">
        <v>58</v>
      </c>
      <c r="G57" s="16" t="s">
        <v>10</v>
      </c>
    </row>
    <row r="58" ht="36" customHeight="1" spans="1:7">
      <c r="A58" s="2">
        <v>67</v>
      </c>
      <c r="B58" s="13"/>
      <c r="C58" s="14"/>
      <c r="D58" s="15" t="s">
        <v>157</v>
      </c>
      <c r="E58" s="15" t="s">
        <v>158</v>
      </c>
      <c r="F58" s="16" t="s">
        <v>58</v>
      </c>
      <c r="G58" s="16" t="s">
        <v>10</v>
      </c>
    </row>
    <row r="59" ht="36" customHeight="1" spans="1:7">
      <c r="A59" s="2">
        <v>68</v>
      </c>
      <c r="B59" s="13"/>
      <c r="C59" s="14"/>
      <c r="D59" s="15" t="s">
        <v>159</v>
      </c>
      <c r="E59" s="15" t="s">
        <v>160</v>
      </c>
      <c r="F59" s="16" t="s">
        <v>58</v>
      </c>
      <c r="G59" s="16" t="s">
        <v>10</v>
      </c>
    </row>
    <row r="60" ht="36" customHeight="1" spans="1:7">
      <c r="A60" s="2">
        <v>69</v>
      </c>
      <c r="B60" s="13"/>
      <c r="C60" s="14"/>
      <c r="D60" s="15" t="s">
        <v>161</v>
      </c>
      <c r="E60" s="15" t="s">
        <v>162</v>
      </c>
      <c r="F60" s="16" t="s">
        <v>58</v>
      </c>
      <c r="G60" s="16" t="s">
        <v>10</v>
      </c>
    </row>
    <row r="61" ht="36" customHeight="1" spans="1:7">
      <c r="A61" s="2">
        <v>70</v>
      </c>
      <c r="B61" s="13"/>
      <c r="C61" s="14"/>
      <c r="D61" s="15" t="s">
        <v>163</v>
      </c>
      <c r="E61" s="15" t="s">
        <v>164</v>
      </c>
      <c r="F61" s="16" t="s">
        <v>58</v>
      </c>
      <c r="G61" s="16" t="s">
        <v>10</v>
      </c>
    </row>
    <row r="62" ht="36" customHeight="1" spans="1:7">
      <c r="A62" s="2">
        <v>71</v>
      </c>
      <c r="B62" s="13"/>
      <c r="C62" s="14"/>
      <c r="D62" s="15" t="s">
        <v>165</v>
      </c>
      <c r="E62" s="15" t="s">
        <v>166</v>
      </c>
      <c r="F62" s="16" t="s">
        <v>58</v>
      </c>
      <c r="G62" s="16" t="s">
        <v>10</v>
      </c>
    </row>
    <row r="63" ht="36" customHeight="1" spans="1:7">
      <c r="A63" s="2">
        <v>72</v>
      </c>
      <c r="B63" s="13"/>
      <c r="C63" s="14"/>
      <c r="D63" s="15" t="s">
        <v>167</v>
      </c>
      <c r="E63" s="15" t="s">
        <v>168</v>
      </c>
      <c r="F63" s="16" t="s">
        <v>58</v>
      </c>
      <c r="G63" s="16" t="s">
        <v>10</v>
      </c>
    </row>
    <row r="64" ht="36" customHeight="1" spans="1:7">
      <c r="A64" s="2">
        <v>73</v>
      </c>
      <c r="B64" s="13"/>
      <c r="C64" s="14"/>
      <c r="D64" s="15" t="s">
        <v>169</v>
      </c>
      <c r="E64" s="15" t="s">
        <v>170</v>
      </c>
      <c r="F64" s="16" t="s">
        <v>58</v>
      </c>
      <c r="G64" s="16" t="s">
        <v>10</v>
      </c>
    </row>
    <row r="65" ht="36" customHeight="1" spans="1:7">
      <c r="A65" s="2">
        <v>74</v>
      </c>
      <c r="B65" s="13"/>
      <c r="C65" s="14"/>
      <c r="D65" s="15" t="s">
        <v>171</v>
      </c>
      <c r="E65" s="15" t="s">
        <v>172</v>
      </c>
      <c r="F65" s="16" t="s">
        <v>58</v>
      </c>
      <c r="G65" s="16" t="s">
        <v>10</v>
      </c>
    </row>
    <row r="66" ht="36" customHeight="1" spans="1:7">
      <c r="A66" s="2">
        <v>75</v>
      </c>
      <c r="B66" s="13"/>
      <c r="C66" s="14" t="s">
        <v>173</v>
      </c>
      <c r="D66" s="15" t="s">
        <v>174</v>
      </c>
      <c r="E66" s="15" t="s">
        <v>175</v>
      </c>
      <c r="F66" s="16" t="s">
        <v>58</v>
      </c>
      <c r="G66" s="16" t="s">
        <v>10</v>
      </c>
    </row>
    <row r="67" ht="36" customHeight="1" spans="1:7">
      <c r="A67" s="2">
        <v>76</v>
      </c>
      <c r="B67" s="13"/>
      <c r="C67" s="14"/>
      <c r="D67" s="15" t="s">
        <v>176</v>
      </c>
      <c r="E67" s="15" t="s">
        <v>177</v>
      </c>
      <c r="F67" s="16" t="s">
        <v>58</v>
      </c>
      <c r="G67" s="16" t="s">
        <v>10</v>
      </c>
    </row>
    <row r="68" ht="36" customHeight="1" spans="1:7">
      <c r="A68" s="2">
        <v>77</v>
      </c>
      <c r="B68" s="13"/>
      <c r="C68" s="14"/>
      <c r="D68" s="15" t="s">
        <v>178</v>
      </c>
      <c r="E68" s="15" t="s">
        <v>179</v>
      </c>
      <c r="F68" s="16" t="s">
        <v>58</v>
      </c>
      <c r="G68" s="16" t="s">
        <v>10</v>
      </c>
    </row>
    <row r="69" ht="36" customHeight="1" spans="1:7">
      <c r="A69" s="2">
        <v>78</v>
      </c>
      <c r="B69" s="13"/>
      <c r="C69" s="14"/>
      <c r="D69" s="15" t="s">
        <v>180</v>
      </c>
      <c r="E69" s="15" t="s">
        <v>181</v>
      </c>
      <c r="F69" s="16" t="s">
        <v>58</v>
      </c>
      <c r="G69" s="16" t="s">
        <v>10</v>
      </c>
    </row>
    <row r="70" ht="36" customHeight="1" spans="1:7">
      <c r="A70" s="2">
        <v>79</v>
      </c>
      <c r="B70" s="13"/>
      <c r="C70" s="14"/>
      <c r="D70" s="15" t="s">
        <v>182</v>
      </c>
      <c r="E70" s="15" t="s">
        <v>183</v>
      </c>
      <c r="F70" s="16" t="s">
        <v>58</v>
      </c>
      <c r="G70" s="16" t="s">
        <v>10</v>
      </c>
    </row>
    <row r="71" ht="36" customHeight="1" spans="1:7">
      <c r="A71" s="2">
        <v>80</v>
      </c>
      <c r="B71" s="13"/>
      <c r="C71" s="14"/>
      <c r="D71" s="15" t="s">
        <v>184</v>
      </c>
      <c r="E71" s="15" t="s">
        <v>185</v>
      </c>
      <c r="F71" s="16" t="s">
        <v>58</v>
      </c>
      <c r="G71" s="16" t="s">
        <v>10</v>
      </c>
    </row>
    <row r="72" ht="36" customHeight="1" spans="1:7">
      <c r="A72" s="2">
        <v>81</v>
      </c>
      <c r="B72" s="13"/>
      <c r="C72" s="14" t="s">
        <v>186</v>
      </c>
      <c r="D72" s="15" t="s">
        <v>187</v>
      </c>
      <c r="E72" s="15" t="s">
        <v>188</v>
      </c>
      <c r="F72" s="16" t="s">
        <v>58</v>
      </c>
      <c r="G72" s="16" t="s">
        <v>10</v>
      </c>
    </row>
    <row r="73" ht="36" customHeight="1" spans="1:7">
      <c r="A73" s="2">
        <v>82</v>
      </c>
      <c r="B73" s="13"/>
      <c r="C73" s="14"/>
      <c r="D73" s="15" t="s">
        <v>189</v>
      </c>
      <c r="E73" s="15" t="s">
        <v>190</v>
      </c>
      <c r="F73" s="16" t="s">
        <v>58</v>
      </c>
      <c r="G73" s="16" t="s">
        <v>10</v>
      </c>
    </row>
    <row r="74" ht="36" customHeight="1" spans="1:7">
      <c r="A74" s="2">
        <v>83</v>
      </c>
      <c r="B74" s="13"/>
      <c r="C74" s="14"/>
      <c r="D74" s="15" t="s">
        <v>191</v>
      </c>
      <c r="E74" s="15" t="s">
        <v>192</v>
      </c>
      <c r="F74" s="16" t="s">
        <v>58</v>
      </c>
      <c r="G74" s="16" t="s">
        <v>10</v>
      </c>
    </row>
    <row r="75" ht="36" customHeight="1" spans="1:7">
      <c r="A75" s="2">
        <v>84</v>
      </c>
      <c r="B75" s="13"/>
      <c r="C75" s="14"/>
      <c r="D75" s="15" t="s">
        <v>193</v>
      </c>
      <c r="E75" s="15" t="s">
        <v>194</v>
      </c>
      <c r="F75" s="16" t="s">
        <v>58</v>
      </c>
      <c r="G75" s="16" t="s">
        <v>10</v>
      </c>
    </row>
    <row r="76" ht="36" customHeight="1" spans="1:7">
      <c r="A76" s="2">
        <v>85</v>
      </c>
      <c r="B76" s="13"/>
      <c r="C76" s="14"/>
      <c r="D76" s="15" t="s">
        <v>195</v>
      </c>
      <c r="E76" s="15" t="s">
        <v>196</v>
      </c>
      <c r="F76" s="16" t="s">
        <v>58</v>
      </c>
      <c r="G76" s="16" t="s">
        <v>10</v>
      </c>
    </row>
    <row r="77" ht="36" customHeight="1" spans="1:7">
      <c r="A77" s="2">
        <v>86</v>
      </c>
      <c r="B77" s="13"/>
      <c r="C77" s="14"/>
      <c r="D77" s="15" t="s">
        <v>197</v>
      </c>
      <c r="E77" s="15" t="s">
        <v>198</v>
      </c>
      <c r="F77" s="16" t="s">
        <v>58</v>
      </c>
      <c r="G77" s="16" t="s">
        <v>10</v>
      </c>
    </row>
    <row r="78" ht="36" customHeight="1" spans="1:7">
      <c r="A78" s="2">
        <v>87</v>
      </c>
      <c r="B78" s="13"/>
      <c r="C78" s="14"/>
      <c r="D78" s="15" t="s">
        <v>199</v>
      </c>
      <c r="E78" s="15" t="s">
        <v>200</v>
      </c>
      <c r="F78" s="16" t="s">
        <v>58</v>
      </c>
      <c r="G78" s="16" t="s">
        <v>10</v>
      </c>
    </row>
    <row r="79" ht="36" customHeight="1" spans="1:7">
      <c r="A79" s="2">
        <v>88</v>
      </c>
      <c r="B79" s="13"/>
      <c r="C79" s="14" t="s">
        <v>201</v>
      </c>
      <c r="D79" s="15" t="s">
        <v>202</v>
      </c>
      <c r="E79" s="15" t="s">
        <v>203</v>
      </c>
      <c r="F79" s="16" t="s">
        <v>58</v>
      </c>
      <c r="G79" s="16" t="s">
        <v>10</v>
      </c>
    </row>
    <row r="80" ht="36" customHeight="1" spans="1:7">
      <c r="A80" s="2">
        <v>89</v>
      </c>
      <c r="B80" s="13"/>
      <c r="C80" s="14"/>
      <c r="D80" s="15" t="s">
        <v>204</v>
      </c>
      <c r="E80" s="15" t="s">
        <v>205</v>
      </c>
      <c r="F80" s="16" t="s">
        <v>58</v>
      </c>
      <c r="G80" s="16" t="s">
        <v>10</v>
      </c>
    </row>
    <row r="81" ht="36" customHeight="1" spans="1:7">
      <c r="A81" s="2">
        <v>90</v>
      </c>
      <c r="B81" s="13"/>
      <c r="C81" s="14"/>
      <c r="D81" s="15" t="s">
        <v>206</v>
      </c>
      <c r="E81" s="15" t="s">
        <v>207</v>
      </c>
      <c r="F81" s="16" t="s">
        <v>58</v>
      </c>
      <c r="G81" s="16" t="s">
        <v>10</v>
      </c>
    </row>
    <row r="82" ht="36" customHeight="1" spans="1:7">
      <c r="A82" s="2">
        <v>91</v>
      </c>
      <c r="B82" s="13"/>
      <c r="C82" s="14"/>
      <c r="D82" s="15" t="s">
        <v>208</v>
      </c>
      <c r="E82" s="15" t="s">
        <v>209</v>
      </c>
      <c r="F82" s="16" t="s">
        <v>58</v>
      </c>
      <c r="G82" s="16" t="s">
        <v>10</v>
      </c>
    </row>
    <row r="83" ht="36" customHeight="1" spans="1:7">
      <c r="A83" s="2">
        <v>92</v>
      </c>
      <c r="B83" s="13"/>
      <c r="C83" s="14"/>
      <c r="D83" s="15" t="s">
        <v>210</v>
      </c>
      <c r="E83" s="15" t="s">
        <v>211</v>
      </c>
      <c r="F83" s="16" t="s">
        <v>58</v>
      </c>
      <c r="G83" s="16" t="s">
        <v>10</v>
      </c>
    </row>
    <row r="84" ht="36" customHeight="1" spans="1:7">
      <c r="A84" s="2">
        <v>93</v>
      </c>
      <c r="B84" s="13"/>
      <c r="C84" s="14"/>
      <c r="D84" s="15" t="s">
        <v>212</v>
      </c>
      <c r="E84" s="15" t="s">
        <v>213</v>
      </c>
      <c r="F84" s="16" t="s">
        <v>58</v>
      </c>
      <c r="G84" s="16" t="s">
        <v>10</v>
      </c>
    </row>
    <row r="85" ht="36" customHeight="1" spans="1:7">
      <c r="A85" s="2">
        <v>94</v>
      </c>
      <c r="B85" s="13"/>
      <c r="C85" s="14"/>
      <c r="D85" s="15" t="s">
        <v>214</v>
      </c>
      <c r="E85" s="15" t="s">
        <v>215</v>
      </c>
      <c r="F85" s="16" t="s">
        <v>58</v>
      </c>
      <c r="G85" s="16" t="s">
        <v>10</v>
      </c>
    </row>
    <row r="86" ht="36" customHeight="1" spans="1:7">
      <c r="A86" s="2">
        <v>95</v>
      </c>
      <c r="B86" s="13"/>
      <c r="C86" s="14"/>
      <c r="D86" s="15" t="s">
        <v>216</v>
      </c>
      <c r="E86" s="15" t="s">
        <v>217</v>
      </c>
      <c r="F86" s="16" t="s">
        <v>58</v>
      </c>
      <c r="G86" s="16" t="s">
        <v>10</v>
      </c>
    </row>
    <row r="87" ht="36" customHeight="1" spans="1:7">
      <c r="A87" s="2">
        <v>96</v>
      </c>
      <c r="B87" s="13"/>
      <c r="C87" s="14"/>
      <c r="D87" s="15" t="s">
        <v>218</v>
      </c>
      <c r="E87" s="15" t="s">
        <v>219</v>
      </c>
      <c r="F87" s="16" t="s">
        <v>58</v>
      </c>
      <c r="G87" s="16" t="s">
        <v>10</v>
      </c>
    </row>
    <row r="88" ht="36" customHeight="1" spans="1:7">
      <c r="A88" s="2">
        <v>97</v>
      </c>
      <c r="B88" s="13"/>
      <c r="C88" s="14"/>
      <c r="D88" s="15" t="s">
        <v>220</v>
      </c>
      <c r="E88" s="15" t="s">
        <v>221</v>
      </c>
      <c r="F88" s="16" t="s">
        <v>58</v>
      </c>
      <c r="G88" s="16" t="s">
        <v>10</v>
      </c>
    </row>
    <row r="89" ht="36" customHeight="1" spans="1:7">
      <c r="A89" s="2">
        <v>98</v>
      </c>
      <c r="B89" s="13"/>
      <c r="C89" s="14"/>
      <c r="D89" s="15" t="s">
        <v>222</v>
      </c>
      <c r="E89" s="15" t="s">
        <v>223</v>
      </c>
      <c r="F89" s="16" t="s">
        <v>58</v>
      </c>
      <c r="G89" s="16" t="s">
        <v>10</v>
      </c>
    </row>
    <row r="90" ht="36" customHeight="1" spans="1:7">
      <c r="A90" s="2">
        <v>99</v>
      </c>
      <c r="B90" s="13"/>
      <c r="C90" s="14"/>
      <c r="D90" s="15" t="s">
        <v>224</v>
      </c>
      <c r="E90" s="15" t="s">
        <v>225</v>
      </c>
      <c r="F90" s="16" t="s">
        <v>58</v>
      </c>
      <c r="G90" s="16" t="s">
        <v>10</v>
      </c>
    </row>
    <row r="91" ht="36" customHeight="1" spans="1:7">
      <c r="A91" s="8">
        <v>100</v>
      </c>
      <c r="B91" s="9" t="s">
        <v>13</v>
      </c>
      <c r="C91" s="10" t="s">
        <v>226</v>
      </c>
      <c r="D91" s="15" t="s">
        <v>227</v>
      </c>
      <c r="E91" s="15" t="s">
        <v>228</v>
      </c>
      <c r="F91" s="16" t="s">
        <v>58</v>
      </c>
      <c r="G91" s="16" t="s">
        <v>10</v>
      </c>
    </row>
    <row r="92" ht="36" customHeight="1" spans="1:7">
      <c r="A92" s="2">
        <v>101</v>
      </c>
      <c r="B92" s="13"/>
      <c r="C92" s="14"/>
      <c r="D92" s="15" t="s">
        <v>229</v>
      </c>
      <c r="E92" s="15" t="s">
        <v>230</v>
      </c>
      <c r="F92" s="16" t="s">
        <v>58</v>
      </c>
      <c r="G92" s="16" t="s">
        <v>10</v>
      </c>
    </row>
    <row r="93" ht="36" customHeight="1" spans="1:7">
      <c r="A93" s="2">
        <v>102</v>
      </c>
      <c r="B93" s="13"/>
      <c r="C93" s="14"/>
      <c r="D93" s="15" t="s">
        <v>231</v>
      </c>
      <c r="E93" s="15" t="s">
        <v>232</v>
      </c>
      <c r="F93" s="16" t="s">
        <v>58</v>
      </c>
      <c r="G93" s="16" t="s">
        <v>10</v>
      </c>
    </row>
    <row r="94" ht="36" customHeight="1" spans="1:7">
      <c r="A94" s="2">
        <v>103</v>
      </c>
      <c r="B94" s="13"/>
      <c r="C94" s="14" t="s">
        <v>233</v>
      </c>
      <c r="D94" s="15" t="s">
        <v>234</v>
      </c>
      <c r="E94" s="15" t="s">
        <v>235</v>
      </c>
      <c r="F94" s="16" t="s">
        <v>58</v>
      </c>
      <c r="G94" s="16" t="s">
        <v>10</v>
      </c>
    </row>
    <row r="95" ht="36" customHeight="1" spans="1:7">
      <c r="A95" s="2">
        <v>104</v>
      </c>
      <c r="B95" s="13"/>
      <c r="C95" s="14"/>
      <c r="D95" s="11" t="s">
        <v>236</v>
      </c>
      <c r="E95" s="11" t="s">
        <v>237</v>
      </c>
      <c r="F95" s="12" t="s">
        <v>238</v>
      </c>
      <c r="G95" s="12" t="s">
        <v>15</v>
      </c>
    </row>
    <row r="96" ht="36" customHeight="1" spans="1:7">
      <c r="A96" s="2">
        <v>105</v>
      </c>
      <c r="B96" s="13"/>
      <c r="C96" s="14"/>
      <c r="D96" s="15" t="s">
        <v>239</v>
      </c>
      <c r="E96" s="15" t="s">
        <v>240</v>
      </c>
      <c r="F96" s="16" t="s">
        <v>238</v>
      </c>
      <c r="G96" s="16" t="s">
        <v>15</v>
      </c>
    </row>
    <row r="97" ht="36" customHeight="1" spans="1:7">
      <c r="A97" s="2">
        <v>106</v>
      </c>
      <c r="B97" s="13"/>
      <c r="C97" s="14"/>
      <c r="D97" s="15" t="s">
        <v>241</v>
      </c>
      <c r="E97" s="15" t="s">
        <v>242</v>
      </c>
      <c r="F97" s="16" t="s">
        <v>238</v>
      </c>
      <c r="G97" s="16" t="s">
        <v>15</v>
      </c>
    </row>
    <row r="98" ht="36" customHeight="1" spans="1:7">
      <c r="A98" s="2">
        <v>107</v>
      </c>
      <c r="B98" s="13"/>
      <c r="C98" s="14"/>
      <c r="D98" s="15" t="s">
        <v>243</v>
      </c>
      <c r="E98" s="15" t="s">
        <v>244</v>
      </c>
      <c r="F98" s="16" t="s">
        <v>238</v>
      </c>
      <c r="G98" s="16" t="s">
        <v>15</v>
      </c>
    </row>
    <row r="99" ht="36" customHeight="1" spans="1:7">
      <c r="A99" s="2">
        <v>108</v>
      </c>
      <c r="B99" s="13"/>
      <c r="C99" s="14"/>
      <c r="D99" s="15" t="s">
        <v>245</v>
      </c>
      <c r="E99" s="15" t="s">
        <v>246</v>
      </c>
      <c r="F99" s="16" t="s">
        <v>238</v>
      </c>
      <c r="G99" s="16" t="s">
        <v>15</v>
      </c>
    </row>
    <row r="100" ht="36" customHeight="1" spans="1:7">
      <c r="A100" s="2">
        <v>109</v>
      </c>
      <c r="B100" s="13"/>
      <c r="C100" s="14"/>
      <c r="D100" s="15" t="s">
        <v>247</v>
      </c>
      <c r="E100" s="15" t="s">
        <v>248</v>
      </c>
      <c r="F100" s="16" t="s">
        <v>238</v>
      </c>
      <c r="G100" s="16" t="s">
        <v>15</v>
      </c>
    </row>
    <row r="101" ht="36" customHeight="1" spans="1:7">
      <c r="A101" s="2">
        <v>110</v>
      </c>
      <c r="B101" s="13"/>
      <c r="C101" s="14" t="s">
        <v>249</v>
      </c>
      <c r="D101" s="15" t="s">
        <v>250</v>
      </c>
      <c r="E101" s="15" t="s">
        <v>251</v>
      </c>
      <c r="F101" s="16" t="s">
        <v>238</v>
      </c>
      <c r="G101" s="16" t="s">
        <v>15</v>
      </c>
    </row>
    <row r="102" ht="36" customHeight="1" spans="1:7">
      <c r="A102" s="2">
        <v>111</v>
      </c>
      <c r="B102" s="13"/>
      <c r="C102" s="14"/>
      <c r="D102" s="15" t="s">
        <v>252</v>
      </c>
      <c r="E102" s="15" t="s">
        <v>253</v>
      </c>
      <c r="F102" s="16" t="s">
        <v>238</v>
      </c>
      <c r="G102" s="16" t="s">
        <v>15</v>
      </c>
    </row>
    <row r="103" ht="36" customHeight="1" spans="1:7">
      <c r="A103" s="2">
        <v>112</v>
      </c>
      <c r="B103" s="13"/>
      <c r="C103" s="14"/>
      <c r="D103" s="15" t="s">
        <v>254</v>
      </c>
      <c r="E103" s="15" t="s">
        <v>255</v>
      </c>
      <c r="F103" s="16" t="s">
        <v>238</v>
      </c>
      <c r="G103" s="16" t="s">
        <v>15</v>
      </c>
    </row>
    <row r="104" ht="36" customHeight="1" spans="1:7">
      <c r="A104" s="2">
        <v>113</v>
      </c>
      <c r="B104" s="13"/>
      <c r="C104" s="14"/>
      <c r="D104" s="15" t="s">
        <v>256</v>
      </c>
      <c r="E104" s="15" t="s">
        <v>257</v>
      </c>
      <c r="F104" s="16" t="s">
        <v>238</v>
      </c>
      <c r="G104" s="16" t="s">
        <v>15</v>
      </c>
    </row>
    <row r="105" ht="36" customHeight="1" spans="1:7">
      <c r="A105" s="2">
        <v>114</v>
      </c>
      <c r="B105" s="13"/>
      <c r="C105" s="14"/>
      <c r="D105" s="15" t="s">
        <v>258</v>
      </c>
      <c r="E105" s="15" t="s">
        <v>259</v>
      </c>
      <c r="F105" s="16" t="s">
        <v>238</v>
      </c>
      <c r="G105" s="16" t="s">
        <v>15</v>
      </c>
    </row>
    <row r="106" ht="36" customHeight="1" spans="1:7">
      <c r="A106" s="2">
        <v>115</v>
      </c>
      <c r="B106" s="13"/>
      <c r="C106" s="14"/>
      <c r="D106" s="15" t="s">
        <v>260</v>
      </c>
      <c r="E106" s="15" t="s">
        <v>261</v>
      </c>
      <c r="F106" s="16" t="s">
        <v>238</v>
      </c>
      <c r="G106" s="16" t="s">
        <v>15</v>
      </c>
    </row>
    <row r="107" ht="36" customHeight="1" spans="1:7">
      <c r="A107" s="2">
        <v>116</v>
      </c>
      <c r="B107" s="13"/>
      <c r="C107" s="14"/>
      <c r="D107" s="15" t="s">
        <v>262</v>
      </c>
      <c r="E107" s="15" t="s">
        <v>263</v>
      </c>
      <c r="F107" s="16" t="s">
        <v>238</v>
      </c>
      <c r="G107" s="16" t="s">
        <v>15</v>
      </c>
    </row>
    <row r="108" ht="36" customHeight="1" spans="1:7">
      <c r="A108" s="2">
        <v>117</v>
      </c>
      <c r="B108" s="13"/>
      <c r="C108" s="14" t="s">
        <v>264</v>
      </c>
      <c r="D108" s="15" t="s">
        <v>210</v>
      </c>
      <c r="E108" s="15" t="s">
        <v>265</v>
      </c>
      <c r="F108" s="16" t="s">
        <v>238</v>
      </c>
      <c r="G108" s="16" t="s">
        <v>15</v>
      </c>
    </row>
    <row r="109" ht="36" customHeight="1" spans="1:7">
      <c r="A109" s="2">
        <v>118</v>
      </c>
      <c r="B109" s="13"/>
      <c r="C109" s="14"/>
      <c r="D109" s="15" t="s">
        <v>266</v>
      </c>
      <c r="E109" s="15" t="s">
        <v>267</v>
      </c>
      <c r="F109" s="16" t="s">
        <v>238</v>
      </c>
      <c r="G109" s="16" t="s">
        <v>15</v>
      </c>
    </row>
    <row r="110" ht="36" customHeight="1" spans="1:7">
      <c r="A110" s="2">
        <v>119</v>
      </c>
      <c r="B110" s="13"/>
      <c r="C110" s="14"/>
      <c r="D110" s="15" t="s">
        <v>268</v>
      </c>
      <c r="E110" s="15" t="s">
        <v>269</v>
      </c>
      <c r="F110" s="16" t="s">
        <v>238</v>
      </c>
      <c r="G110" s="16" t="s">
        <v>15</v>
      </c>
    </row>
    <row r="111" ht="36" customHeight="1" spans="1:7">
      <c r="A111" s="2">
        <v>120</v>
      </c>
      <c r="B111" s="13"/>
      <c r="C111" s="14"/>
      <c r="D111" s="15" t="s">
        <v>270</v>
      </c>
      <c r="E111" s="15" t="s">
        <v>271</v>
      </c>
      <c r="F111" s="16" t="s">
        <v>238</v>
      </c>
      <c r="G111" s="16" t="s">
        <v>15</v>
      </c>
    </row>
    <row r="112" ht="36" customHeight="1" spans="1:7">
      <c r="A112" s="2">
        <v>121</v>
      </c>
      <c r="B112" s="13"/>
      <c r="C112" s="14"/>
      <c r="D112" s="15" t="s">
        <v>272</v>
      </c>
      <c r="E112" s="15" t="s">
        <v>273</v>
      </c>
      <c r="F112" s="16" t="s">
        <v>238</v>
      </c>
      <c r="G112" s="16" t="s">
        <v>15</v>
      </c>
    </row>
    <row r="113" ht="36" customHeight="1" spans="1:7">
      <c r="A113" s="2">
        <v>122</v>
      </c>
      <c r="B113" s="13"/>
      <c r="C113" s="14" t="s">
        <v>274</v>
      </c>
      <c r="D113" s="15" t="s">
        <v>275</v>
      </c>
      <c r="E113" s="15" t="s">
        <v>276</v>
      </c>
      <c r="F113" s="16" t="s">
        <v>238</v>
      </c>
      <c r="G113" s="16" t="s">
        <v>15</v>
      </c>
    </row>
    <row r="114" ht="36" customHeight="1" spans="1:7">
      <c r="A114" s="2">
        <v>123</v>
      </c>
      <c r="B114" s="13"/>
      <c r="C114" s="14"/>
      <c r="D114" s="15" t="s">
        <v>277</v>
      </c>
      <c r="E114" s="15" t="s">
        <v>278</v>
      </c>
      <c r="F114" s="16" t="s">
        <v>238</v>
      </c>
      <c r="G114" s="16" t="s">
        <v>15</v>
      </c>
    </row>
    <row r="115" ht="36" customHeight="1" spans="1:7">
      <c r="A115" s="2">
        <v>124</v>
      </c>
      <c r="B115" s="13"/>
      <c r="C115" s="14"/>
      <c r="D115" s="15" t="s">
        <v>279</v>
      </c>
      <c r="E115" s="15" t="s">
        <v>280</v>
      </c>
      <c r="F115" s="16" t="s">
        <v>238</v>
      </c>
      <c r="G115" s="16" t="s">
        <v>15</v>
      </c>
    </row>
    <row r="116" ht="36" customHeight="1" spans="1:7">
      <c r="A116" s="2">
        <v>125</v>
      </c>
      <c r="B116" s="13"/>
      <c r="C116" s="14"/>
      <c r="D116" s="15" t="s">
        <v>281</v>
      </c>
      <c r="E116" s="15" t="s">
        <v>282</v>
      </c>
      <c r="F116" s="16" t="s">
        <v>238</v>
      </c>
      <c r="G116" s="16" t="s">
        <v>15</v>
      </c>
    </row>
    <row r="117" ht="36" customHeight="1" spans="1:7">
      <c r="A117" s="2">
        <v>126</v>
      </c>
      <c r="B117" s="13"/>
      <c r="C117" s="14"/>
      <c r="D117" s="15" t="s">
        <v>283</v>
      </c>
      <c r="E117" s="15" t="s">
        <v>284</v>
      </c>
      <c r="F117" s="16" t="s">
        <v>238</v>
      </c>
      <c r="G117" s="16" t="s">
        <v>15</v>
      </c>
    </row>
    <row r="118" ht="36" customHeight="1" spans="1:7">
      <c r="A118" s="2">
        <v>127</v>
      </c>
      <c r="B118" s="13"/>
      <c r="C118" s="14" t="s">
        <v>285</v>
      </c>
      <c r="D118" s="15" t="s">
        <v>286</v>
      </c>
      <c r="E118" s="15" t="s">
        <v>287</v>
      </c>
      <c r="F118" s="16" t="s">
        <v>238</v>
      </c>
      <c r="G118" s="16" t="s">
        <v>15</v>
      </c>
    </row>
    <row r="119" ht="36" customHeight="1" spans="1:7">
      <c r="A119" s="2">
        <v>128</v>
      </c>
      <c r="B119" s="13"/>
      <c r="C119" s="14"/>
      <c r="D119" s="15" t="s">
        <v>288</v>
      </c>
      <c r="E119" s="15" t="s">
        <v>289</v>
      </c>
      <c r="F119" s="16" t="s">
        <v>238</v>
      </c>
      <c r="G119" s="16" t="s">
        <v>15</v>
      </c>
    </row>
    <row r="120" ht="36" customHeight="1" spans="1:7">
      <c r="A120" s="2">
        <v>129</v>
      </c>
      <c r="B120" s="13"/>
      <c r="C120" s="14"/>
      <c r="D120" s="15" t="s">
        <v>290</v>
      </c>
      <c r="E120" s="15" t="s">
        <v>291</v>
      </c>
      <c r="F120" s="16" t="s">
        <v>238</v>
      </c>
      <c r="G120" s="16" t="s">
        <v>15</v>
      </c>
    </row>
    <row r="121" ht="36" customHeight="1" spans="1:7">
      <c r="A121" s="2">
        <v>130</v>
      </c>
      <c r="B121" s="13"/>
      <c r="C121" s="14"/>
      <c r="D121" s="15" t="s">
        <v>292</v>
      </c>
      <c r="E121" s="15" t="s">
        <v>293</v>
      </c>
      <c r="F121" s="16" t="s">
        <v>238</v>
      </c>
      <c r="G121" s="16" t="s">
        <v>15</v>
      </c>
    </row>
    <row r="122" ht="36" customHeight="1" spans="1:7">
      <c r="A122" s="2">
        <v>131</v>
      </c>
      <c r="B122" s="13"/>
      <c r="C122" s="14"/>
      <c r="D122" s="15" t="s">
        <v>294</v>
      </c>
      <c r="E122" s="15" t="s">
        <v>295</v>
      </c>
      <c r="F122" s="16" t="s">
        <v>238</v>
      </c>
      <c r="G122" s="16" t="s">
        <v>15</v>
      </c>
    </row>
    <row r="123" ht="36" customHeight="1" spans="1:7">
      <c r="A123" s="2">
        <v>132</v>
      </c>
      <c r="B123" s="13"/>
      <c r="C123" s="14"/>
      <c r="D123" s="15" t="s">
        <v>296</v>
      </c>
      <c r="E123" s="15" t="s">
        <v>297</v>
      </c>
      <c r="F123" s="16" t="s">
        <v>238</v>
      </c>
      <c r="G123" s="16" t="s">
        <v>15</v>
      </c>
    </row>
    <row r="124" ht="36" customHeight="1" spans="1:7">
      <c r="A124" s="2">
        <v>133</v>
      </c>
      <c r="B124" s="13"/>
      <c r="C124" s="14"/>
      <c r="D124" s="15" t="s">
        <v>298</v>
      </c>
      <c r="E124" s="15" t="s">
        <v>299</v>
      </c>
      <c r="F124" s="16" t="s">
        <v>238</v>
      </c>
      <c r="G124" s="16" t="s">
        <v>15</v>
      </c>
    </row>
    <row r="125" ht="36" customHeight="1" spans="1:7">
      <c r="A125" s="2">
        <v>134</v>
      </c>
      <c r="B125" s="13"/>
      <c r="C125" s="14"/>
      <c r="D125" s="15" t="s">
        <v>300</v>
      </c>
      <c r="E125" s="15" t="s">
        <v>301</v>
      </c>
      <c r="F125" s="16" t="s">
        <v>238</v>
      </c>
      <c r="G125" s="16" t="s">
        <v>15</v>
      </c>
    </row>
    <row r="126" ht="36" customHeight="1" spans="1:7">
      <c r="A126" s="2">
        <v>135</v>
      </c>
      <c r="B126" s="13"/>
      <c r="C126" s="14"/>
      <c r="D126" s="15" t="s">
        <v>302</v>
      </c>
      <c r="E126" s="15" t="s">
        <v>303</v>
      </c>
      <c r="F126" s="16" t="s">
        <v>238</v>
      </c>
      <c r="G126" s="16" t="s">
        <v>15</v>
      </c>
    </row>
    <row r="127" ht="36" customHeight="1" spans="1:7">
      <c r="A127" s="2">
        <v>136</v>
      </c>
      <c r="B127" s="13"/>
      <c r="C127" s="14"/>
      <c r="D127" s="15" t="s">
        <v>304</v>
      </c>
      <c r="E127" s="15" t="s">
        <v>305</v>
      </c>
      <c r="F127" s="16" t="s">
        <v>238</v>
      </c>
      <c r="G127" s="16" t="s">
        <v>15</v>
      </c>
    </row>
    <row r="128" ht="36" customHeight="1" spans="1:7">
      <c r="A128" s="2">
        <v>137</v>
      </c>
      <c r="B128" s="13"/>
      <c r="C128" s="14"/>
      <c r="D128" s="15" t="s">
        <v>306</v>
      </c>
      <c r="E128" s="15" t="s">
        <v>307</v>
      </c>
      <c r="F128" s="16" t="s">
        <v>238</v>
      </c>
      <c r="G128" s="16" t="s">
        <v>15</v>
      </c>
    </row>
    <row r="129" ht="36" customHeight="1" spans="1:7">
      <c r="A129" s="2">
        <v>138</v>
      </c>
      <c r="B129" s="13"/>
      <c r="C129" s="14"/>
      <c r="D129" s="15" t="s">
        <v>308</v>
      </c>
      <c r="E129" s="15" t="s">
        <v>309</v>
      </c>
      <c r="F129" s="16" t="s">
        <v>238</v>
      </c>
      <c r="G129" s="16" t="s">
        <v>15</v>
      </c>
    </row>
    <row r="130" ht="36" customHeight="1" spans="1:7">
      <c r="A130" s="2">
        <v>139</v>
      </c>
      <c r="B130" s="13"/>
      <c r="C130" s="14" t="s">
        <v>310</v>
      </c>
      <c r="D130" s="15" t="s">
        <v>311</v>
      </c>
      <c r="E130" s="15" t="s">
        <v>312</v>
      </c>
      <c r="F130" s="16" t="s">
        <v>238</v>
      </c>
      <c r="G130" s="16" t="s">
        <v>15</v>
      </c>
    </row>
    <row r="131" ht="36" customHeight="1" spans="1:7">
      <c r="A131" s="2">
        <v>140</v>
      </c>
      <c r="B131" s="13"/>
      <c r="C131" s="14"/>
      <c r="D131" s="15" t="s">
        <v>313</v>
      </c>
      <c r="E131" s="15" t="s">
        <v>314</v>
      </c>
      <c r="F131" s="16" t="s">
        <v>238</v>
      </c>
      <c r="G131" s="16" t="s">
        <v>15</v>
      </c>
    </row>
    <row r="132" ht="36" customHeight="1" spans="1:7">
      <c r="A132" s="2">
        <v>141</v>
      </c>
      <c r="B132" s="13"/>
      <c r="C132" s="14"/>
      <c r="D132" s="15" t="s">
        <v>315</v>
      </c>
      <c r="E132" s="15" t="s">
        <v>316</v>
      </c>
      <c r="F132" s="16" t="s">
        <v>238</v>
      </c>
      <c r="G132" s="16" t="s">
        <v>15</v>
      </c>
    </row>
    <row r="133" ht="36" customHeight="1" spans="1:7">
      <c r="A133" s="2">
        <v>142</v>
      </c>
      <c r="B133" s="13"/>
      <c r="C133" s="14"/>
      <c r="D133" s="15" t="s">
        <v>317</v>
      </c>
      <c r="E133" s="15" t="s">
        <v>318</v>
      </c>
      <c r="F133" s="16" t="s">
        <v>238</v>
      </c>
      <c r="G133" s="16" t="s">
        <v>15</v>
      </c>
    </row>
    <row r="134" ht="36" customHeight="1" spans="1:7">
      <c r="A134" s="2">
        <v>143</v>
      </c>
      <c r="B134" s="13"/>
      <c r="C134" s="14"/>
      <c r="D134" s="15" t="s">
        <v>319</v>
      </c>
      <c r="E134" s="15" t="s">
        <v>320</v>
      </c>
      <c r="F134" s="16" t="s">
        <v>238</v>
      </c>
      <c r="G134" s="16" t="s">
        <v>15</v>
      </c>
    </row>
    <row r="135" ht="36" customHeight="1" spans="1:7">
      <c r="A135" s="2">
        <v>144</v>
      </c>
      <c r="B135" s="13"/>
      <c r="C135" s="14"/>
      <c r="D135" s="15" t="s">
        <v>321</v>
      </c>
      <c r="E135" s="15" t="s">
        <v>322</v>
      </c>
      <c r="F135" s="16" t="s">
        <v>238</v>
      </c>
      <c r="G135" s="16" t="s">
        <v>15</v>
      </c>
    </row>
    <row r="136" ht="36" customHeight="1" spans="1:7">
      <c r="A136" s="2">
        <v>145</v>
      </c>
      <c r="B136" s="13"/>
      <c r="C136" s="14"/>
      <c r="D136" s="15" t="s">
        <v>323</v>
      </c>
      <c r="E136" s="15" t="s">
        <v>324</v>
      </c>
      <c r="F136" s="16" t="s">
        <v>238</v>
      </c>
      <c r="G136" s="16" t="s">
        <v>15</v>
      </c>
    </row>
    <row r="137" ht="36" customHeight="1" spans="1:7">
      <c r="A137" s="2">
        <v>146</v>
      </c>
      <c r="B137" s="13"/>
      <c r="C137" s="14"/>
      <c r="D137" s="15" t="s">
        <v>325</v>
      </c>
      <c r="E137" s="15" t="s">
        <v>326</v>
      </c>
      <c r="F137" s="16" t="s">
        <v>238</v>
      </c>
      <c r="G137" s="16" t="s">
        <v>15</v>
      </c>
    </row>
    <row r="138" ht="36" customHeight="1" spans="1:7">
      <c r="A138" s="2">
        <v>147</v>
      </c>
      <c r="B138" s="13"/>
      <c r="C138" s="14" t="s">
        <v>327</v>
      </c>
      <c r="D138" s="15" t="s">
        <v>328</v>
      </c>
      <c r="E138" s="15" t="s">
        <v>329</v>
      </c>
      <c r="F138" s="16" t="s">
        <v>238</v>
      </c>
      <c r="G138" s="16" t="s">
        <v>15</v>
      </c>
    </row>
    <row r="139" ht="36" customHeight="1" spans="1:7">
      <c r="A139" s="2">
        <v>148</v>
      </c>
      <c r="B139" s="13"/>
      <c r="C139" s="14"/>
      <c r="D139" s="15" t="s">
        <v>330</v>
      </c>
      <c r="E139" s="15" t="s">
        <v>331</v>
      </c>
      <c r="F139" s="16" t="s">
        <v>238</v>
      </c>
      <c r="G139" s="16" t="s">
        <v>15</v>
      </c>
    </row>
    <row r="140" ht="36" customHeight="1" spans="1:7">
      <c r="A140" s="2">
        <v>149</v>
      </c>
      <c r="B140" s="13"/>
      <c r="C140" s="14"/>
      <c r="D140" s="15" t="s">
        <v>332</v>
      </c>
      <c r="E140" s="15" t="s">
        <v>333</v>
      </c>
      <c r="F140" s="16" t="s">
        <v>238</v>
      </c>
      <c r="G140" s="16" t="s">
        <v>15</v>
      </c>
    </row>
    <row r="141" ht="36" customHeight="1" spans="1:7">
      <c r="A141" s="2">
        <v>150</v>
      </c>
      <c r="B141" s="13"/>
      <c r="C141" s="14"/>
      <c r="D141" s="15" t="s">
        <v>334</v>
      </c>
      <c r="E141" s="15" t="s">
        <v>335</v>
      </c>
      <c r="F141" s="16" t="s">
        <v>238</v>
      </c>
      <c r="G141" s="16" t="s">
        <v>15</v>
      </c>
    </row>
    <row r="142" ht="36" customHeight="1" spans="1:7">
      <c r="A142" s="2">
        <v>151</v>
      </c>
      <c r="B142" s="13"/>
      <c r="C142" s="14"/>
      <c r="D142" s="15" t="s">
        <v>336</v>
      </c>
      <c r="E142" s="15" t="s">
        <v>337</v>
      </c>
      <c r="F142" s="16" t="s">
        <v>238</v>
      </c>
      <c r="G142" s="16" t="s">
        <v>15</v>
      </c>
    </row>
    <row r="143" ht="36" customHeight="1" spans="1:7">
      <c r="A143" s="2">
        <v>152</v>
      </c>
      <c r="B143" s="13"/>
      <c r="C143" s="14"/>
      <c r="D143" s="15" t="s">
        <v>338</v>
      </c>
      <c r="E143" s="15" t="s">
        <v>339</v>
      </c>
      <c r="F143" s="16" t="s">
        <v>238</v>
      </c>
      <c r="G143" s="16" t="s">
        <v>15</v>
      </c>
    </row>
    <row r="144" ht="36" customHeight="1" spans="1:7">
      <c r="A144" s="2">
        <v>153</v>
      </c>
      <c r="B144" s="13"/>
      <c r="C144" s="14"/>
      <c r="D144" s="15" t="s">
        <v>340</v>
      </c>
      <c r="E144" s="15" t="s">
        <v>341</v>
      </c>
      <c r="F144" s="16" t="s">
        <v>238</v>
      </c>
      <c r="G144" s="16" t="s">
        <v>15</v>
      </c>
    </row>
    <row r="145" ht="36" customHeight="1" spans="1:7">
      <c r="A145" s="2">
        <v>154</v>
      </c>
      <c r="B145" s="13"/>
      <c r="C145" s="14"/>
      <c r="D145" s="15" t="s">
        <v>342</v>
      </c>
      <c r="E145" s="15" t="s">
        <v>343</v>
      </c>
      <c r="F145" s="16" t="s">
        <v>238</v>
      </c>
      <c r="G145" s="16" t="s">
        <v>15</v>
      </c>
    </row>
    <row r="146" ht="36" customHeight="1" spans="1:7">
      <c r="A146" s="2">
        <v>155</v>
      </c>
      <c r="B146" s="13"/>
      <c r="C146" s="14"/>
      <c r="D146" s="15" t="s">
        <v>344</v>
      </c>
      <c r="E146" s="15" t="s">
        <v>345</v>
      </c>
      <c r="F146" s="16" t="s">
        <v>238</v>
      </c>
      <c r="G146" s="16" t="s">
        <v>15</v>
      </c>
    </row>
    <row r="147" ht="36" customHeight="1" spans="1:7">
      <c r="A147" s="2">
        <v>156</v>
      </c>
      <c r="B147" s="13"/>
      <c r="C147" s="14"/>
      <c r="D147" s="15" t="s">
        <v>346</v>
      </c>
      <c r="E147" s="15" t="s">
        <v>347</v>
      </c>
      <c r="F147" s="16" t="s">
        <v>238</v>
      </c>
      <c r="G147" s="16" t="s">
        <v>15</v>
      </c>
    </row>
    <row r="148" ht="36" customHeight="1" spans="1:7">
      <c r="A148" s="2">
        <v>157</v>
      </c>
      <c r="B148" s="13"/>
      <c r="C148" s="14"/>
      <c r="D148" s="15" t="s">
        <v>348</v>
      </c>
      <c r="E148" s="15" t="s">
        <v>349</v>
      </c>
      <c r="F148" s="16" t="s">
        <v>238</v>
      </c>
      <c r="G148" s="16" t="s">
        <v>15</v>
      </c>
    </row>
    <row r="149" ht="36" customHeight="1" spans="1:7">
      <c r="A149" s="2">
        <v>158</v>
      </c>
      <c r="B149" s="13"/>
      <c r="C149" s="14" t="s">
        <v>350</v>
      </c>
      <c r="D149" s="15" t="s">
        <v>351</v>
      </c>
      <c r="E149" s="15" t="s">
        <v>352</v>
      </c>
      <c r="F149" s="16" t="s">
        <v>238</v>
      </c>
      <c r="G149" s="16" t="s">
        <v>15</v>
      </c>
    </row>
    <row r="150" ht="36" customHeight="1" spans="1:7">
      <c r="A150" s="2">
        <v>159</v>
      </c>
      <c r="B150" s="13"/>
      <c r="C150" s="14"/>
      <c r="D150" s="15" t="s">
        <v>353</v>
      </c>
      <c r="E150" s="15" t="s">
        <v>354</v>
      </c>
      <c r="F150" s="16" t="s">
        <v>238</v>
      </c>
      <c r="G150" s="16" t="s">
        <v>15</v>
      </c>
    </row>
    <row r="151" ht="36" customHeight="1" spans="1:7">
      <c r="A151" s="2">
        <v>160</v>
      </c>
      <c r="B151" s="13"/>
      <c r="C151" s="14"/>
      <c r="D151" s="15" t="s">
        <v>355</v>
      </c>
      <c r="E151" s="15" t="s">
        <v>356</v>
      </c>
      <c r="F151" s="16" t="s">
        <v>238</v>
      </c>
      <c r="G151" s="16" t="s">
        <v>15</v>
      </c>
    </row>
    <row r="152" ht="36" customHeight="1" spans="1:7">
      <c r="A152" s="2">
        <v>161</v>
      </c>
      <c r="B152" s="13"/>
      <c r="C152" s="14" t="s">
        <v>357</v>
      </c>
      <c r="D152" s="15" t="s">
        <v>358</v>
      </c>
      <c r="E152" s="15" t="s">
        <v>359</v>
      </c>
      <c r="F152" s="16" t="s">
        <v>238</v>
      </c>
      <c r="G152" s="16" t="s">
        <v>15</v>
      </c>
    </row>
    <row r="153" ht="36" customHeight="1" spans="1:7">
      <c r="A153" s="2">
        <v>162</v>
      </c>
      <c r="B153" s="13"/>
      <c r="C153" s="14"/>
      <c r="D153" s="15" t="s">
        <v>360</v>
      </c>
      <c r="E153" s="15" t="s">
        <v>361</v>
      </c>
      <c r="F153" s="21" t="s">
        <v>362</v>
      </c>
      <c r="G153" s="21" t="s">
        <v>15</v>
      </c>
    </row>
    <row r="154" ht="36" customHeight="1" spans="1:7">
      <c r="A154" s="2">
        <v>163</v>
      </c>
      <c r="B154" s="13"/>
      <c r="C154" s="14" t="s">
        <v>363</v>
      </c>
      <c r="D154" s="15" t="s">
        <v>364</v>
      </c>
      <c r="E154" s="15" t="s">
        <v>365</v>
      </c>
      <c r="F154" s="21" t="s">
        <v>362</v>
      </c>
      <c r="G154" s="21" t="s">
        <v>15</v>
      </c>
    </row>
    <row r="155" ht="36" customHeight="1" spans="1:7">
      <c r="A155" s="2">
        <v>164</v>
      </c>
      <c r="B155" s="13"/>
      <c r="C155" s="14"/>
      <c r="D155" s="15" t="s">
        <v>366</v>
      </c>
      <c r="E155" s="15" t="s">
        <v>367</v>
      </c>
      <c r="F155" s="21" t="s">
        <v>362</v>
      </c>
      <c r="G155" s="21" t="s">
        <v>15</v>
      </c>
    </row>
    <row r="156" ht="36" customHeight="1" spans="1:7">
      <c r="A156" s="2">
        <v>165</v>
      </c>
      <c r="B156" s="13"/>
      <c r="C156" s="14"/>
      <c r="D156" s="15" t="s">
        <v>368</v>
      </c>
      <c r="E156" s="15" t="s">
        <v>369</v>
      </c>
      <c r="F156" s="21" t="s">
        <v>362</v>
      </c>
      <c r="G156" s="21" t="s">
        <v>15</v>
      </c>
    </row>
    <row r="157" ht="36" customHeight="1" spans="1:7">
      <c r="A157" s="2">
        <v>166</v>
      </c>
      <c r="B157" s="13"/>
      <c r="C157" s="14"/>
      <c r="D157" s="15" t="s">
        <v>370</v>
      </c>
      <c r="E157" s="15" t="s">
        <v>371</v>
      </c>
      <c r="F157" s="21" t="s">
        <v>362</v>
      </c>
      <c r="G157" s="21" t="s">
        <v>372</v>
      </c>
    </row>
    <row r="158" ht="36" customHeight="1" spans="1:7">
      <c r="A158" s="2">
        <v>167</v>
      </c>
      <c r="B158" s="13"/>
      <c r="C158" s="14" t="s">
        <v>373</v>
      </c>
      <c r="D158" s="15" t="s">
        <v>374</v>
      </c>
      <c r="E158" s="15" t="s">
        <v>375</v>
      </c>
      <c r="F158" s="21" t="s">
        <v>362</v>
      </c>
      <c r="G158" s="21" t="s">
        <v>15</v>
      </c>
    </row>
    <row r="159" ht="36" customHeight="1" spans="1:7">
      <c r="A159" s="2">
        <v>168</v>
      </c>
      <c r="B159" s="13"/>
      <c r="C159" s="14"/>
      <c r="D159" s="15" t="s">
        <v>376</v>
      </c>
      <c r="E159" s="15" t="s">
        <v>377</v>
      </c>
      <c r="F159" s="21" t="s">
        <v>362</v>
      </c>
      <c r="G159" s="21" t="s">
        <v>15</v>
      </c>
    </row>
    <row r="160" ht="36" customHeight="1" spans="1:7">
      <c r="A160" s="2">
        <v>169</v>
      </c>
      <c r="B160" s="13"/>
      <c r="C160" s="14"/>
      <c r="D160" s="15" t="s">
        <v>378</v>
      </c>
      <c r="E160" s="15" t="s">
        <v>379</v>
      </c>
      <c r="F160" s="21" t="s">
        <v>362</v>
      </c>
      <c r="G160" s="21" t="s">
        <v>15</v>
      </c>
    </row>
    <row r="161" ht="36" customHeight="1" spans="1:7">
      <c r="A161" s="2">
        <v>170</v>
      </c>
      <c r="B161" s="13"/>
      <c r="C161" s="14"/>
      <c r="D161" s="15" t="s">
        <v>380</v>
      </c>
      <c r="E161" s="15" t="s">
        <v>381</v>
      </c>
      <c r="F161" s="21" t="s">
        <v>362</v>
      </c>
      <c r="G161" s="21" t="s">
        <v>15</v>
      </c>
    </row>
    <row r="162" ht="36" customHeight="1" spans="1:7">
      <c r="A162" s="2">
        <v>171</v>
      </c>
      <c r="B162" s="13"/>
      <c r="C162" s="14" t="s">
        <v>382</v>
      </c>
      <c r="D162" s="15" t="s">
        <v>383</v>
      </c>
      <c r="E162" s="15" t="s">
        <v>384</v>
      </c>
      <c r="F162" s="21" t="s">
        <v>362</v>
      </c>
      <c r="G162" s="21" t="s">
        <v>15</v>
      </c>
    </row>
    <row r="163" ht="36" customHeight="1" spans="1:7">
      <c r="A163" s="2">
        <v>172</v>
      </c>
      <c r="B163" s="13"/>
      <c r="C163" s="14"/>
      <c r="D163" s="15" t="s">
        <v>385</v>
      </c>
      <c r="E163" s="15" t="s">
        <v>386</v>
      </c>
      <c r="F163" s="21" t="s">
        <v>362</v>
      </c>
      <c r="G163" s="21" t="s">
        <v>15</v>
      </c>
    </row>
    <row r="164" ht="36" customHeight="1" spans="1:7">
      <c r="A164" s="2">
        <v>173</v>
      </c>
      <c r="B164" s="13"/>
      <c r="C164" s="14"/>
      <c r="D164" s="15" t="s">
        <v>387</v>
      </c>
      <c r="E164" s="15" t="s">
        <v>388</v>
      </c>
      <c r="F164" s="21" t="s">
        <v>362</v>
      </c>
      <c r="G164" s="21" t="s">
        <v>15</v>
      </c>
    </row>
    <row r="165" ht="36" customHeight="1" spans="1:7">
      <c r="A165" s="2">
        <v>174</v>
      </c>
      <c r="B165" s="13"/>
      <c r="C165" s="14" t="s">
        <v>389</v>
      </c>
      <c r="D165" s="15" t="s">
        <v>390</v>
      </c>
      <c r="E165" s="15" t="s">
        <v>391</v>
      </c>
      <c r="F165" s="21" t="s">
        <v>362</v>
      </c>
      <c r="G165" s="21" t="s">
        <v>15</v>
      </c>
    </row>
    <row r="166" ht="36" customHeight="1" spans="1:7">
      <c r="A166" s="2">
        <v>175</v>
      </c>
      <c r="B166" s="13"/>
      <c r="C166" s="14"/>
      <c r="D166" s="15" t="s">
        <v>392</v>
      </c>
      <c r="E166" s="15" t="s">
        <v>393</v>
      </c>
      <c r="F166" s="21" t="s">
        <v>362</v>
      </c>
      <c r="G166" s="21" t="s">
        <v>15</v>
      </c>
    </row>
    <row r="167" ht="36" customHeight="1" spans="1:7">
      <c r="A167" s="2">
        <v>176</v>
      </c>
      <c r="B167" s="13"/>
      <c r="C167" s="14"/>
      <c r="D167" s="15" t="s">
        <v>394</v>
      </c>
      <c r="E167" s="15" t="s">
        <v>395</v>
      </c>
      <c r="F167" s="21" t="s">
        <v>362</v>
      </c>
      <c r="G167" s="21" t="s">
        <v>15</v>
      </c>
    </row>
    <row r="168" ht="36" customHeight="1" spans="1:7">
      <c r="A168" s="2">
        <v>177</v>
      </c>
      <c r="B168" s="13"/>
      <c r="C168" s="14"/>
      <c r="D168" s="15" t="s">
        <v>396</v>
      </c>
      <c r="E168" s="15" t="s">
        <v>397</v>
      </c>
      <c r="F168" s="21" t="s">
        <v>362</v>
      </c>
      <c r="G168" s="21" t="s">
        <v>15</v>
      </c>
    </row>
    <row r="169" ht="36" customHeight="1" spans="1:7">
      <c r="A169" s="8">
        <v>178</v>
      </c>
      <c r="B169" s="9" t="s">
        <v>16</v>
      </c>
      <c r="C169" s="10" t="s">
        <v>398</v>
      </c>
      <c r="D169" s="15" t="s">
        <v>399</v>
      </c>
      <c r="E169" s="15" t="s">
        <v>400</v>
      </c>
      <c r="F169" s="21" t="s">
        <v>362</v>
      </c>
      <c r="G169" s="21" t="s">
        <v>372</v>
      </c>
    </row>
    <row r="170" ht="36" customHeight="1" spans="1:7">
      <c r="A170" s="2">
        <v>179</v>
      </c>
      <c r="B170" s="13"/>
      <c r="C170" s="14"/>
      <c r="D170" s="15" t="s">
        <v>401</v>
      </c>
      <c r="E170" s="15" t="s">
        <v>402</v>
      </c>
      <c r="F170" s="21" t="s">
        <v>362</v>
      </c>
      <c r="G170" s="21" t="s">
        <v>372</v>
      </c>
    </row>
    <row r="171" ht="36" customHeight="1" spans="1:7">
      <c r="A171" s="2">
        <v>180</v>
      </c>
      <c r="B171" s="13"/>
      <c r="C171" s="14"/>
      <c r="D171" s="15" t="s">
        <v>403</v>
      </c>
      <c r="E171" s="15" t="s">
        <v>404</v>
      </c>
      <c r="F171" s="21" t="s">
        <v>362</v>
      </c>
      <c r="G171" s="21" t="s">
        <v>372</v>
      </c>
    </row>
    <row r="172" ht="36" customHeight="1" spans="1:7">
      <c r="A172" s="2">
        <v>181</v>
      </c>
      <c r="B172" s="13"/>
      <c r="C172" s="14"/>
      <c r="D172" s="15" t="s">
        <v>405</v>
      </c>
      <c r="E172" s="15" t="s">
        <v>406</v>
      </c>
      <c r="F172" s="21" t="s">
        <v>362</v>
      </c>
      <c r="G172" s="21" t="s">
        <v>372</v>
      </c>
    </row>
    <row r="173" ht="36" customHeight="1" spans="1:7">
      <c r="A173" s="2">
        <v>182</v>
      </c>
      <c r="B173" s="13"/>
      <c r="C173" s="14" t="s">
        <v>407</v>
      </c>
      <c r="D173" s="11" t="s">
        <v>408</v>
      </c>
      <c r="E173" s="11" t="s">
        <v>409</v>
      </c>
      <c r="F173" s="12" t="s">
        <v>238</v>
      </c>
      <c r="G173" s="12" t="s">
        <v>15</v>
      </c>
    </row>
    <row r="174" ht="36" customHeight="1" spans="1:7">
      <c r="A174" s="2">
        <v>183</v>
      </c>
      <c r="B174" s="13"/>
      <c r="C174" s="14"/>
      <c r="D174" s="15" t="s">
        <v>410</v>
      </c>
      <c r="E174" s="15" t="s">
        <v>411</v>
      </c>
      <c r="F174" s="16" t="s">
        <v>238</v>
      </c>
      <c r="G174" s="16" t="s">
        <v>15</v>
      </c>
    </row>
    <row r="175" ht="36" customHeight="1" spans="1:7">
      <c r="A175" s="2">
        <v>184</v>
      </c>
      <c r="B175" s="13"/>
      <c r="C175" s="14"/>
      <c r="D175" s="15" t="s">
        <v>412</v>
      </c>
      <c r="E175" s="15" t="s">
        <v>413</v>
      </c>
      <c r="F175" s="16" t="s">
        <v>238</v>
      </c>
      <c r="G175" s="16" t="s">
        <v>15</v>
      </c>
    </row>
    <row r="176" ht="36" customHeight="1" spans="1:7">
      <c r="A176" s="2">
        <v>185</v>
      </c>
      <c r="B176" s="13"/>
      <c r="C176" s="14"/>
      <c r="D176" s="15" t="s">
        <v>414</v>
      </c>
      <c r="E176" s="15" t="s">
        <v>415</v>
      </c>
      <c r="F176" s="16" t="s">
        <v>238</v>
      </c>
      <c r="G176" s="16" t="s">
        <v>15</v>
      </c>
    </row>
    <row r="177" ht="36" customHeight="1" spans="1:7">
      <c r="A177" s="2">
        <v>186</v>
      </c>
      <c r="B177" s="13"/>
      <c r="C177" s="14"/>
      <c r="D177" s="15" t="s">
        <v>155</v>
      </c>
      <c r="E177" s="15" t="s">
        <v>416</v>
      </c>
      <c r="F177" s="16" t="s">
        <v>238</v>
      </c>
      <c r="G177" s="16" t="s">
        <v>15</v>
      </c>
    </row>
    <row r="178" ht="36" customHeight="1" spans="1:7">
      <c r="A178" s="2">
        <v>187</v>
      </c>
      <c r="B178" s="13"/>
      <c r="C178" s="14"/>
      <c r="D178" s="15" t="s">
        <v>417</v>
      </c>
      <c r="E178" s="15" t="s">
        <v>418</v>
      </c>
      <c r="F178" s="16" t="s">
        <v>238</v>
      </c>
      <c r="G178" s="16" t="s">
        <v>15</v>
      </c>
    </row>
    <row r="179" ht="36" customHeight="1" spans="1:7">
      <c r="A179" s="2">
        <v>188</v>
      </c>
      <c r="B179" s="13"/>
      <c r="C179" s="14"/>
      <c r="D179" s="15" t="s">
        <v>419</v>
      </c>
      <c r="E179" s="15" t="s">
        <v>420</v>
      </c>
      <c r="F179" s="16" t="s">
        <v>238</v>
      </c>
      <c r="G179" s="16" t="s">
        <v>15</v>
      </c>
    </row>
    <row r="180" ht="36" customHeight="1" spans="1:7">
      <c r="A180" s="2">
        <v>189</v>
      </c>
      <c r="B180" s="13"/>
      <c r="C180" s="14"/>
      <c r="D180" s="15" t="s">
        <v>421</v>
      </c>
      <c r="E180" s="15" t="s">
        <v>422</v>
      </c>
      <c r="F180" s="16" t="s">
        <v>238</v>
      </c>
      <c r="G180" s="16" t="s">
        <v>15</v>
      </c>
    </row>
    <row r="181" ht="36" customHeight="1" spans="1:7">
      <c r="A181" s="2">
        <v>190</v>
      </c>
      <c r="B181" s="13"/>
      <c r="C181" s="14"/>
      <c r="D181" s="15" t="s">
        <v>423</v>
      </c>
      <c r="E181" s="15" t="s">
        <v>424</v>
      </c>
      <c r="F181" s="16" t="s">
        <v>238</v>
      </c>
      <c r="G181" s="16" t="s">
        <v>15</v>
      </c>
    </row>
    <row r="182" ht="36" customHeight="1" spans="1:7">
      <c r="A182" s="2">
        <v>191</v>
      </c>
      <c r="B182" s="13"/>
      <c r="C182" s="14"/>
      <c r="D182" s="15" t="s">
        <v>165</v>
      </c>
      <c r="E182" s="15" t="s">
        <v>425</v>
      </c>
      <c r="F182" s="16" t="s">
        <v>238</v>
      </c>
      <c r="G182" s="16" t="s">
        <v>15</v>
      </c>
    </row>
    <row r="183" ht="36" customHeight="1" spans="1:7">
      <c r="A183" s="2">
        <v>192</v>
      </c>
      <c r="B183" s="13"/>
      <c r="C183" s="14"/>
      <c r="D183" s="15" t="s">
        <v>426</v>
      </c>
      <c r="E183" s="15" t="s">
        <v>427</v>
      </c>
      <c r="F183" s="16" t="s">
        <v>238</v>
      </c>
      <c r="G183" s="16" t="s">
        <v>15</v>
      </c>
    </row>
    <row r="184" ht="36" customHeight="1" spans="1:7">
      <c r="A184" s="2">
        <v>193</v>
      </c>
      <c r="B184" s="13"/>
      <c r="C184" s="14" t="s">
        <v>428</v>
      </c>
      <c r="D184" s="15" t="s">
        <v>429</v>
      </c>
      <c r="E184" s="15" t="s">
        <v>430</v>
      </c>
      <c r="F184" s="16" t="s">
        <v>238</v>
      </c>
      <c r="G184" s="16" t="s">
        <v>15</v>
      </c>
    </row>
    <row r="185" ht="36" customHeight="1" spans="1:7">
      <c r="A185" s="2">
        <v>194</v>
      </c>
      <c r="B185" s="13"/>
      <c r="C185" s="14"/>
      <c r="D185" s="15" t="s">
        <v>431</v>
      </c>
      <c r="E185" s="15" t="s">
        <v>432</v>
      </c>
      <c r="F185" s="16" t="s">
        <v>238</v>
      </c>
      <c r="G185" s="16" t="s">
        <v>15</v>
      </c>
    </row>
    <row r="186" ht="36" customHeight="1" spans="1:7">
      <c r="A186" s="2">
        <v>195</v>
      </c>
      <c r="B186" s="13"/>
      <c r="C186" s="14"/>
      <c r="D186" s="15" t="s">
        <v>433</v>
      </c>
      <c r="E186" s="15" t="s">
        <v>434</v>
      </c>
      <c r="F186" s="16" t="s">
        <v>238</v>
      </c>
      <c r="G186" s="16" t="s">
        <v>15</v>
      </c>
    </row>
    <row r="187" ht="36" customHeight="1" spans="1:7">
      <c r="A187" s="2">
        <v>196</v>
      </c>
      <c r="B187" s="13"/>
      <c r="C187" s="14"/>
      <c r="D187" s="15" t="s">
        <v>435</v>
      </c>
      <c r="E187" s="15" t="s">
        <v>436</v>
      </c>
      <c r="F187" s="16" t="s">
        <v>238</v>
      </c>
      <c r="G187" s="16" t="s">
        <v>15</v>
      </c>
    </row>
    <row r="188" ht="36" customHeight="1" spans="1:7">
      <c r="A188" s="2">
        <v>197</v>
      </c>
      <c r="B188" s="13"/>
      <c r="C188" s="14"/>
      <c r="D188" s="15" t="s">
        <v>437</v>
      </c>
      <c r="E188" s="15" t="s">
        <v>438</v>
      </c>
      <c r="F188" s="16" t="s">
        <v>238</v>
      </c>
      <c r="G188" s="16" t="s">
        <v>15</v>
      </c>
    </row>
    <row r="189" ht="36" customHeight="1" spans="1:7">
      <c r="A189" s="2">
        <v>198</v>
      </c>
      <c r="B189" s="13"/>
      <c r="C189" s="14"/>
      <c r="D189" s="15" t="s">
        <v>439</v>
      </c>
      <c r="E189" s="15" t="s">
        <v>440</v>
      </c>
      <c r="F189" s="16" t="s">
        <v>238</v>
      </c>
      <c r="G189" s="16" t="s">
        <v>15</v>
      </c>
    </row>
    <row r="190" ht="36" customHeight="1" spans="1:7">
      <c r="A190" s="2">
        <v>199</v>
      </c>
      <c r="B190" s="13"/>
      <c r="C190" s="14" t="s">
        <v>441</v>
      </c>
      <c r="D190" s="15" t="s">
        <v>442</v>
      </c>
      <c r="E190" s="15" t="s">
        <v>443</v>
      </c>
      <c r="F190" s="16" t="s">
        <v>238</v>
      </c>
      <c r="G190" s="16" t="s">
        <v>15</v>
      </c>
    </row>
    <row r="191" ht="36" customHeight="1" spans="1:7">
      <c r="A191" s="2">
        <v>200</v>
      </c>
      <c r="B191" s="13"/>
      <c r="C191" s="14"/>
      <c r="D191" s="15" t="s">
        <v>444</v>
      </c>
      <c r="E191" s="15" t="s">
        <v>445</v>
      </c>
      <c r="F191" s="16" t="s">
        <v>238</v>
      </c>
      <c r="G191" s="16" t="s">
        <v>15</v>
      </c>
    </row>
    <row r="192" ht="36" customHeight="1" spans="1:7">
      <c r="A192" s="2">
        <v>201</v>
      </c>
      <c r="B192" s="13"/>
      <c r="C192" s="14"/>
      <c r="D192" s="15" t="s">
        <v>108</v>
      </c>
      <c r="E192" s="15" t="s">
        <v>446</v>
      </c>
      <c r="F192" s="16" t="s">
        <v>238</v>
      </c>
      <c r="G192" s="16" t="s">
        <v>15</v>
      </c>
    </row>
    <row r="193" ht="36" customHeight="1" spans="1:7">
      <c r="A193" s="2">
        <v>202</v>
      </c>
      <c r="B193" s="13"/>
      <c r="C193" s="14"/>
      <c r="D193" s="15" t="s">
        <v>447</v>
      </c>
      <c r="E193" s="15" t="s">
        <v>448</v>
      </c>
      <c r="F193" s="16" t="s">
        <v>238</v>
      </c>
      <c r="G193" s="16" t="s">
        <v>15</v>
      </c>
    </row>
    <row r="194" ht="36" customHeight="1" spans="1:7">
      <c r="A194" s="2">
        <v>203</v>
      </c>
      <c r="B194" s="13"/>
      <c r="C194" s="14"/>
      <c r="D194" s="15" t="s">
        <v>449</v>
      </c>
      <c r="E194" s="15" t="s">
        <v>450</v>
      </c>
      <c r="F194" s="16" t="s">
        <v>238</v>
      </c>
      <c r="G194" s="16" t="s">
        <v>15</v>
      </c>
    </row>
    <row r="195" ht="36" customHeight="1" spans="1:7">
      <c r="A195" s="2">
        <v>204</v>
      </c>
      <c r="B195" s="13"/>
      <c r="C195" s="14"/>
      <c r="D195" s="15" t="s">
        <v>451</v>
      </c>
      <c r="E195" s="15" t="s">
        <v>452</v>
      </c>
      <c r="F195" s="16" t="s">
        <v>238</v>
      </c>
      <c r="G195" s="16" t="s">
        <v>15</v>
      </c>
    </row>
    <row r="196" ht="36" customHeight="1" spans="1:7">
      <c r="A196" s="2">
        <v>205</v>
      </c>
      <c r="B196" s="13"/>
      <c r="C196" s="14" t="s">
        <v>453</v>
      </c>
      <c r="D196" s="15" t="s">
        <v>454</v>
      </c>
      <c r="E196" s="15" t="s">
        <v>455</v>
      </c>
      <c r="F196" s="16" t="s">
        <v>238</v>
      </c>
      <c r="G196" s="16" t="s">
        <v>15</v>
      </c>
    </row>
    <row r="197" ht="36" customHeight="1" spans="1:7">
      <c r="A197" s="2">
        <v>206</v>
      </c>
      <c r="B197" s="13"/>
      <c r="C197" s="14"/>
      <c r="D197" s="15" t="s">
        <v>456</v>
      </c>
      <c r="E197" s="15" t="s">
        <v>457</v>
      </c>
      <c r="F197" s="16" t="s">
        <v>238</v>
      </c>
      <c r="G197" s="16" t="s">
        <v>15</v>
      </c>
    </row>
    <row r="198" ht="36" customHeight="1" spans="1:7">
      <c r="A198" s="2">
        <v>207</v>
      </c>
      <c r="B198" s="13"/>
      <c r="C198" s="14"/>
      <c r="D198" s="15" t="s">
        <v>458</v>
      </c>
      <c r="E198" s="15" t="s">
        <v>459</v>
      </c>
      <c r="F198" s="16" t="s">
        <v>238</v>
      </c>
      <c r="G198" s="16" t="s">
        <v>15</v>
      </c>
    </row>
    <row r="199" ht="36" customHeight="1" spans="1:7">
      <c r="A199" s="2">
        <v>208</v>
      </c>
      <c r="B199" s="13"/>
      <c r="C199" s="14"/>
      <c r="D199" s="15" t="s">
        <v>460</v>
      </c>
      <c r="E199" s="15" t="s">
        <v>461</v>
      </c>
      <c r="F199" s="16" t="s">
        <v>238</v>
      </c>
      <c r="G199" s="16" t="s">
        <v>15</v>
      </c>
    </row>
    <row r="200" ht="36" customHeight="1" spans="1:7">
      <c r="A200" s="2">
        <v>209</v>
      </c>
      <c r="B200" s="13"/>
      <c r="C200" s="14"/>
      <c r="D200" s="15" t="s">
        <v>462</v>
      </c>
      <c r="E200" s="15" t="s">
        <v>463</v>
      </c>
      <c r="F200" s="16" t="s">
        <v>238</v>
      </c>
      <c r="G200" s="16" t="s">
        <v>15</v>
      </c>
    </row>
    <row r="201" ht="36" customHeight="1" spans="1:7">
      <c r="A201" s="2">
        <v>210</v>
      </c>
      <c r="B201" s="13"/>
      <c r="C201" s="14"/>
      <c r="D201" s="15" t="s">
        <v>464</v>
      </c>
      <c r="E201" s="15" t="s">
        <v>465</v>
      </c>
      <c r="F201" s="16" t="s">
        <v>238</v>
      </c>
      <c r="G201" s="16" t="s">
        <v>15</v>
      </c>
    </row>
    <row r="202" ht="36" customHeight="1" spans="1:7">
      <c r="A202" s="2">
        <v>211</v>
      </c>
      <c r="B202" s="13"/>
      <c r="C202" s="14" t="s">
        <v>466</v>
      </c>
      <c r="D202" s="15" t="s">
        <v>467</v>
      </c>
      <c r="E202" s="15" t="s">
        <v>468</v>
      </c>
      <c r="F202" s="16" t="s">
        <v>238</v>
      </c>
      <c r="G202" s="16" t="s">
        <v>15</v>
      </c>
    </row>
    <row r="203" ht="36" customHeight="1" spans="1:7">
      <c r="A203" s="2">
        <v>212</v>
      </c>
      <c r="B203" s="13"/>
      <c r="C203" s="14"/>
      <c r="D203" s="15" t="s">
        <v>469</v>
      </c>
      <c r="E203" s="15" t="s">
        <v>470</v>
      </c>
      <c r="F203" s="16" t="s">
        <v>238</v>
      </c>
      <c r="G203" s="16" t="s">
        <v>15</v>
      </c>
    </row>
    <row r="204" ht="36" customHeight="1" spans="1:7">
      <c r="A204" s="2">
        <v>213</v>
      </c>
      <c r="B204" s="13"/>
      <c r="C204" s="14" t="s">
        <v>471</v>
      </c>
      <c r="D204" s="15" t="s">
        <v>472</v>
      </c>
      <c r="E204" s="15" t="s">
        <v>473</v>
      </c>
      <c r="F204" s="16" t="s">
        <v>238</v>
      </c>
      <c r="G204" s="16" t="s">
        <v>15</v>
      </c>
    </row>
    <row r="205" ht="36" customHeight="1" spans="1:7">
      <c r="A205" s="2">
        <v>214</v>
      </c>
      <c r="B205" s="13"/>
      <c r="C205" s="14"/>
      <c r="D205" s="15" t="s">
        <v>474</v>
      </c>
      <c r="E205" s="15" t="s">
        <v>475</v>
      </c>
      <c r="F205" s="16" t="s">
        <v>238</v>
      </c>
      <c r="G205" s="16" t="s">
        <v>15</v>
      </c>
    </row>
    <row r="206" ht="36" customHeight="1" spans="1:7">
      <c r="A206" s="2">
        <v>215</v>
      </c>
      <c r="B206" s="13"/>
      <c r="C206" s="14"/>
      <c r="D206" s="15" t="s">
        <v>476</v>
      </c>
      <c r="E206" s="15" t="s">
        <v>477</v>
      </c>
      <c r="F206" s="21" t="s">
        <v>362</v>
      </c>
      <c r="G206" s="21" t="s">
        <v>15</v>
      </c>
    </row>
    <row r="207" ht="36" customHeight="1" spans="1:7">
      <c r="A207" s="2">
        <v>216</v>
      </c>
      <c r="B207" s="13"/>
      <c r="C207" s="14"/>
      <c r="D207" s="15" t="s">
        <v>478</v>
      </c>
      <c r="E207" s="15" t="s">
        <v>479</v>
      </c>
      <c r="F207" s="21" t="s">
        <v>362</v>
      </c>
      <c r="G207" s="21" t="s">
        <v>372</v>
      </c>
    </row>
    <row r="208" ht="36" customHeight="1" spans="1:7">
      <c r="A208" s="2">
        <v>217</v>
      </c>
      <c r="B208" s="13"/>
      <c r="C208" s="14" t="s">
        <v>480</v>
      </c>
      <c r="D208" s="15" t="s">
        <v>481</v>
      </c>
      <c r="E208" s="15" t="s">
        <v>482</v>
      </c>
      <c r="F208" s="21" t="s">
        <v>362</v>
      </c>
      <c r="G208" s="21" t="s">
        <v>15</v>
      </c>
    </row>
    <row r="209" ht="36" customHeight="1" spans="1:7">
      <c r="A209" s="2">
        <v>218</v>
      </c>
      <c r="B209" s="13"/>
      <c r="C209" s="14"/>
      <c r="D209" s="15" t="s">
        <v>483</v>
      </c>
      <c r="E209" s="15" t="s">
        <v>484</v>
      </c>
      <c r="F209" s="21" t="s">
        <v>362</v>
      </c>
      <c r="G209" s="21" t="s">
        <v>15</v>
      </c>
    </row>
    <row r="210" ht="36" customHeight="1" spans="1:7">
      <c r="A210" s="2">
        <v>219</v>
      </c>
      <c r="B210" s="13"/>
      <c r="C210" s="14"/>
      <c r="D210" s="15" t="s">
        <v>485</v>
      </c>
      <c r="E210" s="15" t="s">
        <v>486</v>
      </c>
      <c r="F210" s="21" t="s">
        <v>362</v>
      </c>
      <c r="G210" s="21" t="s">
        <v>15</v>
      </c>
    </row>
    <row r="211" ht="36" customHeight="1" spans="1:7">
      <c r="A211" s="2">
        <v>220</v>
      </c>
      <c r="B211" s="13"/>
      <c r="C211" s="14"/>
      <c r="D211" s="15" t="s">
        <v>487</v>
      </c>
      <c r="E211" s="15" t="s">
        <v>488</v>
      </c>
      <c r="F211" s="21" t="s">
        <v>362</v>
      </c>
      <c r="G211" s="21" t="s">
        <v>15</v>
      </c>
    </row>
    <row r="212" ht="36" customHeight="1" spans="1:7">
      <c r="A212" s="2">
        <v>221</v>
      </c>
      <c r="B212" s="13"/>
      <c r="C212" s="14" t="s">
        <v>489</v>
      </c>
      <c r="D212" s="15" t="s">
        <v>490</v>
      </c>
      <c r="E212" s="15" t="s">
        <v>491</v>
      </c>
      <c r="F212" s="21" t="s">
        <v>362</v>
      </c>
      <c r="G212" s="21" t="s">
        <v>372</v>
      </c>
    </row>
    <row r="213" ht="36" customHeight="1" spans="1:7">
      <c r="A213" s="2">
        <v>222</v>
      </c>
      <c r="B213" s="13"/>
      <c r="C213" s="14"/>
      <c r="D213" s="15" t="s">
        <v>492</v>
      </c>
      <c r="E213" s="15" t="s">
        <v>493</v>
      </c>
      <c r="F213" s="21" t="s">
        <v>362</v>
      </c>
      <c r="G213" s="21" t="s">
        <v>372</v>
      </c>
    </row>
    <row r="214" ht="36" customHeight="1" spans="1:7">
      <c r="A214" s="2">
        <v>223</v>
      </c>
      <c r="B214" s="13"/>
      <c r="C214" s="14"/>
      <c r="D214" s="15" t="s">
        <v>494</v>
      </c>
      <c r="E214" s="15" t="s">
        <v>495</v>
      </c>
      <c r="F214" s="21" t="s">
        <v>362</v>
      </c>
      <c r="G214" s="21" t="s">
        <v>372</v>
      </c>
    </row>
    <row r="215" ht="36" customHeight="1" spans="1:7">
      <c r="A215" s="2">
        <v>224</v>
      </c>
      <c r="B215" s="13"/>
      <c r="C215" s="14" t="s">
        <v>496</v>
      </c>
      <c r="D215" s="15" t="s">
        <v>497</v>
      </c>
      <c r="E215" s="15" t="s">
        <v>498</v>
      </c>
      <c r="F215" s="21" t="s">
        <v>362</v>
      </c>
      <c r="G215" s="21" t="s">
        <v>499</v>
      </c>
    </row>
    <row r="216" ht="36" customHeight="1" spans="1:7">
      <c r="A216" s="2">
        <v>225</v>
      </c>
      <c r="B216" s="13"/>
      <c r="C216" s="14"/>
      <c r="D216" s="15" t="s">
        <v>500</v>
      </c>
      <c r="E216" s="15" t="s">
        <v>501</v>
      </c>
      <c r="F216" s="21" t="s">
        <v>362</v>
      </c>
      <c r="G216" s="21" t="s">
        <v>372</v>
      </c>
    </row>
    <row r="217" ht="36" customHeight="1" spans="1:7">
      <c r="A217" s="2">
        <v>226</v>
      </c>
      <c r="B217" s="13"/>
      <c r="C217" s="14"/>
      <c r="D217" s="15" t="s">
        <v>502</v>
      </c>
      <c r="E217" s="15" t="s">
        <v>503</v>
      </c>
      <c r="F217" s="21" t="s">
        <v>362</v>
      </c>
      <c r="G217" s="21" t="s">
        <v>372</v>
      </c>
    </row>
    <row r="218" ht="36" customHeight="1" spans="1:7">
      <c r="A218" s="8">
        <v>227</v>
      </c>
      <c r="B218" s="9" t="s">
        <v>18</v>
      </c>
      <c r="C218" s="10" t="s">
        <v>504</v>
      </c>
      <c r="D218" s="15" t="s">
        <v>505</v>
      </c>
      <c r="E218" s="15" t="s">
        <v>506</v>
      </c>
      <c r="F218" s="21" t="s">
        <v>362</v>
      </c>
      <c r="G218" s="21" t="s">
        <v>372</v>
      </c>
    </row>
    <row r="219" ht="36" customHeight="1" spans="1:7">
      <c r="A219" s="2">
        <v>228</v>
      </c>
      <c r="B219" s="13"/>
      <c r="C219" s="14"/>
      <c r="D219" s="15" t="s">
        <v>507</v>
      </c>
      <c r="E219" s="15" t="s">
        <v>508</v>
      </c>
      <c r="F219" s="21" t="s">
        <v>362</v>
      </c>
      <c r="G219" s="21" t="s">
        <v>372</v>
      </c>
    </row>
    <row r="220" ht="36" customHeight="1" spans="1:7">
      <c r="A220" s="2">
        <v>229</v>
      </c>
      <c r="B220" s="13"/>
      <c r="C220" s="14"/>
      <c r="D220" s="15" t="s">
        <v>509</v>
      </c>
      <c r="E220" s="15" t="s">
        <v>510</v>
      </c>
      <c r="F220" s="21" t="s">
        <v>362</v>
      </c>
      <c r="G220" s="21" t="s">
        <v>499</v>
      </c>
    </row>
    <row r="221" ht="36" customHeight="1" spans="1:7">
      <c r="A221" s="2">
        <v>230</v>
      </c>
      <c r="B221" s="13"/>
      <c r="C221" s="14"/>
      <c r="D221" s="15" t="s">
        <v>511</v>
      </c>
      <c r="E221" s="15" t="s">
        <v>512</v>
      </c>
      <c r="F221" s="21" t="s">
        <v>362</v>
      </c>
      <c r="G221" s="21" t="s">
        <v>499</v>
      </c>
    </row>
    <row r="222" ht="36" customHeight="1" spans="1:7">
      <c r="A222" s="2">
        <v>231</v>
      </c>
      <c r="B222" s="13"/>
      <c r="C222" s="14"/>
      <c r="D222" s="11" t="s">
        <v>513</v>
      </c>
      <c r="E222" s="11" t="s">
        <v>514</v>
      </c>
      <c r="F222" s="12" t="s">
        <v>238</v>
      </c>
      <c r="G222" s="12" t="s">
        <v>20</v>
      </c>
    </row>
    <row r="223" ht="36" customHeight="1" spans="1:7">
      <c r="A223" s="2">
        <v>232</v>
      </c>
      <c r="B223" s="13"/>
      <c r="C223" s="14"/>
      <c r="D223" s="15" t="s">
        <v>515</v>
      </c>
      <c r="E223" s="15" t="s">
        <v>516</v>
      </c>
      <c r="F223" s="16" t="s">
        <v>238</v>
      </c>
      <c r="G223" s="16" t="s">
        <v>20</v>
      </c>
    </row>
    <row r="224" ht="36" customHeight="1" spans="1:7">
      <c r="A224" s="2">
        <v>233</v>
      </c>
      <c r="B224" s="13"/>
      <c r="C224" s="14"/>
      <c r="D224" s="15" t="s">
        <v>517</v>
      </c>
      <c r="E224" s="15" t="s">
        <v>518</v>
      </c>
      <c r="F224" s="16" t="s">
        <v>238</v>
      </c>
      <c r="G224" s="16" t="s">
        <v>20</v>
      </c>
    </row>
    <row r="225" ht="36" customHeight="1" spans="1:7">
      <c r="A225" s="2">
        <v>234</v>
      </c>
      <c r="B225" s="13"/>
      <c r="C225" s="14"/>
      <c r="D225" s="15" t="s">
        <v>519</v>
      </c>
      <c r="E225" s="15" t="s">
        <v>520</v>
      </c>
      <c r="F225" s="16" t="s">
        <v>238</v>
      </c>
      <c r="G225" s="16" t="s">
        <v>20</v>
      </c>
    </row>
    <row r="226" ht="36" customHeight="1" spans="1:7">
      <c r="A226" s="2">
        <v>235</v>
      </c>
      <c r="B226" s="13"/>
      <c r="C226" s="14"/>
      <c r="D226" s="15" t="s">
        <v>521</v>
      </c>
      <c r="E226" s="15" t="s">
        <v>522</v>
      </c>
      <c r="F226" s="16" t="s">
        <v>238</v>
      </c>
      <c r="G226" s="16" t="s">
        <v>20</v>
      </c>
    </row>
    <row r="227" ht="36" customHeight="1" spans="1:7">
      <c r="A227" s="2">
        <v>236</v>
      </c>
      <c r="B227" s="13"/>
      <c r="C227" s="14" t="s">
        <v>523</v>
      </c>
      <c r="D227" s="15" t="s">
        <v>524</v>
      </c>
      <c r="E227" s="15" t="s">
        <v>525</v>
      </c>
      <c r="F227" s="16" t="s">
        <v>238</v>
      </c>
      <c r="G227" s="16" t="s">
        <v>20</v>
      </c>
    </row>
    <row r="228" ht="36" customHeight="1" spans="1:7">
      <c r="A228" s="2">
        <v>237</v>
      </c>
      <c r="B228" s="13"/>
      <c r="C228" s="14"/>
      <c r="D228" s="15" t="s">
        <v>526</v>
      </c>
      <c r="E228" s="15" t="s">
        <v>527</v>
      </c>
      <c r="F228" s="16" t="s">
        <v>238</v>
      </c>
      <c r="G228" s="16" t="s">
        <v>20</v>
      </c>
    </row>
    <row r="229" ht="36" customHeight="1" spans="1:7">
      <c r="A229" s="2">
        <v>238</v>
      </c>
      <c r="B229" s="13"/>
      <c r="C229" s="14"/>
      <c r="D229" s="15" t="s">
        <v>528</v>
      </c>
      <c r="E229" s="15" t="s">
        <v>529</v>
      </c>
      <c r="F229" s="16" t="s">
        <v>238</v>
      </c>
      <c r="G229" s="16" t="s">
        <v>20</v>
      </c>
    </row>
    <row r="230" ht="36" customHeight="1" spans="1:7">
      <c r="A230" s="2">
        <v>239</v>
      </c>
      <c r="B230" s="13"/>
      <c r="C230" s="14"/>
      <c r="D230" s="15" t="s">
        <v>530</v>
      </c>
      <c r="E230" s="15" t="s">
        <v>531</v>
      </c>
      <c r="F230" s="16" t="s">
        <v>238</v>
      </c>
      <c r="G230" s="16" t="s">
        <v>20</v>
      </c>
    </row>
    <row r="231" ht="36" customHeight="1" spans="1:7">
      <c r="A231" s="2">
        <v>240</v>
      </c>
      <c r="B231" s="13"/>
      <c r="C231" s="14"/>
      <c r="D231" s="15" t="s">
        <v>532</v>
      </c>
      <c r="E231" s="15" t="s">
        <v>533</v>
      </c>
      <c r="F231" s="16" t="s">
        <v>238</v>
      </c>
      <c r="G231" s="16" t="s">
        <v>20</v>
      </c>
    </row>
    <row r="232" ht="36" customHeight="1" spans="1:7">
      <c r="A232" s="2">
        <v>241</v>
      </c>
      <c r="B232" s="13"/>
      <c r="C232" s="14" t="s">
        <v>534</v>
      </c>
      <c r="D232" s="15" t="s">
        <v>535</v>
      </c>
      <c r="E232" s="15" t="s">
        <v>536</v>
      </c>
      <c r="F232" s="16" t="s">
        <v>238</v>
      </c>
      <c r="G232" s="16" t="s">
        <v>20</v>
      </c>
    </row>
    <row r="233" ht="36" customHeight="1" spans="1:7">
      <c r="A233" s="2">
        <v>242</v>
      </c>
      <c r="B233" s="13"/>
      <c r="C233" s="14"/>
      <c r="D233" s="15" t="s">
        <v>537</v>
      </c>
      <c r="E233" s="15" t="s">
        <v>538</v>
      </c>
      <c r="F233" s="16" t="s">
        <v>238</v>
      </c>
      <c r="G233" s="16" t="s">
        <v>20</v>
      </c>
    </row>
    <row r="234" ht="36" customHeight="1" spans="1:7">
      <c r="A234" s="2">
        <v>243</v>
      </c>
      <c r="B234" s="13"/>
      <c r="C234" s="14"/>
      <c r="D234" s="15" t="s">
        <v>539</v>
      </c>
      <c r="E234" s="15" t="s">
        <v>540</v>
      </c>
      <c r="F234" s="16" t="s">
        <v>238</v>
      </c>
      <c r="G234" s="16" t="s">
        <v>20</v>
      </c>
    </row>
    <row r="235" ht="36" customHeight="1" spans="1:7">
      <c r="A235" s="2">
        <v>244</v>
      </c>
      <c r="B235" s="13"/>
      <c r="C235" s="14"/>
      <c r="D235" s="15" t="s">
        <v>541</v>
      </c>
      <c r="E235" s="15" t="s">
        <v>542</v>
      </c>
      <c r="F235" s="16" t="s">
        <v>238</v>
      </c>
      <c r="G235" s="16" t="s">
        <v>20</v>
      </c>
    </row>
    <row r="236" ht="36" customHeight="1" spans="1:7">
      <c r="A236" s="2">
        <v>245</v>
      </c>
      <c r="B236" s="13"/>
      <c r="C236" s="14"/>
      <c r="D236" s="15" t="s">
        <v>543</v>
      </c>
      <c r="E236" s="15" t="s">
        <v>544</v>
      </c>
      <c r="F236" s="16" t="s">
        <v>238</v>
      </c>
      <c r="G236" s="16" t="s">
        <v>20</v>
      </c>
    </row>
    <row r="237" ht="36" customHeight="1" spans="1:7">
      <c r="A237" s="2">
        <v>246</v>
      </c>
      <c r="B237" s="13"/>
      <c r="C237" s="14"/>
      <c r="D237" s="15" t="s">
        <v>545</v>
      </c>
      <c r="E237" s="15" t="s">
        <v>546</v>
      </c>
      <c r="F237" s="16" t="s">
        <v>238</v>
      </c>
      <c r="G237" s="16" t="s">
        <v>20</v>
      </c>
    </row>
    <row r="238" ht="36" customHeight="1" spans="1:7">
      <c r="A238" s="2">
        <v>247</v>
      </c>
      <c r="B238" s="13"/>
      <c r="C238" s="14"/>
      <c r="D238" s="15" t="s">
        <v>547</v>
      </c>
      <c r="E238" s="15" t="s">
        <v>548</v>
      </c>
      <c r="F238" s="16" t="s">
        <v>238</v>
      </c>
      <c r="G238" s="16" t="s">
        <v>20</v>
      </c>
    </row>
    <row r="239" ht="36" customHeight="1" spans="1:7">
      <c r="A239" s="2">
        <v>248</v>
      </c>
      <c r="B239" s="13"/>
      <c r="C239" s="14" t="s">
        <v>549</v>
      </c>
      <c r="D239" s="15" t="s">
        <v>550</v>
      </c>
      <c r="E239" s="15" t="s">
        <v>551</v>
      </c>
      <c r="F239" s="16" t="s">
        <v>238</v>
      </c>
      <c r="G239" s="16" t="s">
        <v>20</v>
      </c>
    </row>
    <row r="240" ht="36" customHeight="1" spans="1:7">
      <c r="A240" s="2">
        <v>249</v>
      </c>
      <c r="B240" s="13"/>
      <c r="C240" s="14"/>
      <c r="D240" s="15" t="s">
        <v>552</v>
      </c>
      <c r="E240" s="15" t="s">
        <v>553</v>
      </c>
      <c r="F240" s="16" t="s">
        <v>238</v>
      </c>
      <c r="G240" s="16" t="s">
        <v>20</v>
      </c>
    </row>
    <row r="241" ht="36" customHeight="1" spans="1:7">
      <c r="A241" s="2">
        <v>250</v>
      </c>
      <c r="B241" s="13"/>
      <c r="C241" s="14"/>
      <c r="D241" s="15" t="s">
        <v>554</v>
      </c>
      <c r="E241" s="15" t="s">
        <v>555</v>
      </c>
      <c r="F241" s="16" t="s">
        <v>238</v>
      </c>
      <c r="G241" s="16" t="s">
        <v>20</v>
      </c>
    </row>
    <row r="242" ht="36" customHeight="1" spans="1:7">
      <c r="A242" s="2">
        <v>251</v>
      </c>
      <c r="B242" s="13"/>
      <c r="C242" s="14"/>
      <c r="D242" s="15" t="s">
        <v>556</v>
      </c>
      <c r="E242" s="15" t="s">
        <v>557</v>
      </c>
      <c r="F242" s="16" t="s">
        <v>238</v>
      </c>
      <c r="G242" s="16" t="s">
        <v>20</v>
      </c>
    </row>
    <row r="243" ht="36" customHeight="1" spans="1:7">
      <c r="A243" s="2">
        <v>252</v>
      </c>
      <c r="B243" s="13"/>
      <c r="C243" s="14" t="s">
        <v>558</v>
      </c>
      <c r="D243" s="15" t="s">
        <v>559</v>
      </c>
      <c r="E243" s="15" t="s">
        <v>560</v>
      </c>
      <c r="F243" s="16" t="s">
        <v>238</v>
      </c>
      <c r="G243" s="16" t="s">
        <v>20</v>
      </c>
    </row>
    <row r="244" ht="36" customHeight="1" spans="1:7">
      <c r="A244" s="2">
        <v>253</v>
      </c>
      <c r="B244" s="13"/>
      <c r="C244" s="14"/>
      <c r="D244" s="15" t="s">
        <v>561</v>
      </c>
      <c r="E244" s="15" t="s">
        <v>562</v>
      </c>
      <c r="F244" s="16" t="s">
        <v>238</v>
      </c>
      <c r="G244" s="16" t="s">
        <v>20</v>
      </c>
    </row>
    <row r="245" ht="36" customHeight="1" spans="1:7">
      <c r="A245" s="2">
        <v>254</v>
      </c>
      <c r="B245" s="13"/>
      <c r="C245" s="14"/>
      <c r="D245" s="15" t="s">
        <v>563</v>
      </c>
      <c r="E245" s="15" t="s">
        <v>564</v>
      </c>
      <c r="F245" s="16" t="s">
        <v>238</v>
      </c>
      <c r="G245" s="16" t="s">
        <v>20</v>
      </c>
    </row>
    <row r="246" ht="36" customHeight="1" spans="1:7">
      <c r="A246" s="2">
        <v>255</v>
      </c>
      <c r="B246" s="13"/>
      <c r="C246" s="14"/>
      <c r="D246" s="15" t="s">
        <v>565</v>
      </c>
      <c r="E246" s="15" t="s">
        <v>566</v>
      </c>
      <c r="F246" s="16" t="s">
        <v>238</v>
      </c>
      <c r="G246" s="16" t="s">
        <v>20</v>
      </c>
    </row>
    <row r="247" ht="36" customHeight="1" spans="1:7">
      <c r="A247" s="2">
        <v>256</v>
      </c>
      <c r="B247" s="13"/>
      <c r="C247" s="14"/>
      <c r="D247" s="15" t="s">
        <v>567</v>
      </c>
      <c r="E247" s="15" t="s">
        <v>568</v>
      </c>
      <c r="F247" s="16" t="s">
        <v>238</v>
      </c>
      <c r="G247" s="16" t="s">
        <v>20</v>
      </c>
    </row>
    <row r="248" ht="36" customHeight="1" spans="1:7">
      <c r="A248" s="2">
        <v>257</v>
      </c>
      <c r="B248" s="13"/>
      <c r="C248" s="14"/>
      <c r="D248" s="15" t="s">
        <v>569</v>
      </c>
      <c r="E248" s="15" t="s">
        <v>570</v>
      </c>
      <c r="F248" s="16" t="s">
        <v>238</v>
      </c>
      <c r="G248" s="16" t="s">
        <v>20</v>
      </c>
    </row>
    <row r="249" ht="36" customHeight="1" spans="1:7">
      <c r="A249" s="2">
        <v>258</v>
      </c>
      <c r="B249" s="13"/>
      <c r="C249" s="14" t="s">
        <v>571</v>
      </c>
      <c r="D249" s="15" t="s">
        <v>572</v>
      </c>
      <c r="E249" s="15" t="s">
        <v>573</v>
      </c>
      <c r="F249" s="16" t="s">
        <v>238</v>
      </c>
      <c r="G249" s="16" t="s">
        <v>20</v>
      </c>
    </row>
    <row r="250" ht="36" customHeight="1" spans="1:7">
      <c r="A250" s="2">
        <v>259</v>
      </c>
      <c r="B250" s="13"/>
      <c r="C250" s="14"/>
      <c r="D250" s="15" t="s">
        <v>574</v>
      </c>
      <c r="E250" s="15" t="s">
        <v>575</v>
      </c>
      <c r="F250" s="16" t="s">
        <v>238</v>
      </c>
      <c r="G250" s="16" t="s">
        <v>20</v>
      </c>
    </row>
    <row r="251" ht="36" customHeight="1" spans="1:7">
      <c r="A251" s="2">
        <v>260</v>
      </c>
      <c r="B251" s="13"/>
      <c r="C251" s="14"/>
      <c r="D251" s="15" t="s">
        <v>576</v>
      </c>
      <c r="E251" s="15" t="s">
        <v>577</v>
      </c>
      <c r="F251" s="16" t="s">
        <v>238</v>
      </c>
      <c r="G251" s="16" t="s">
        <v>20</v>
      </c>
    </row>
    <row r="252" ht="36" customHeight="1" spans="1:7">
      <c r="A252" s="2">
        <v>261</v>
      </c>
      <c r="B252" s="13"/>
      <c r="C252" s="14"/>
      <c r="D252" s="15" t="s">
        <v>578</v>
      </c>
      <c r="E252" s="15" t="s">
        <v>579</v>
      </c>
      <c r="F252" s="16" t="s">
        <v>238</v>
      </c>
      <c r="G252" s="16" t="s">
        <v>20</v>
      </c>
    </row>
    <row r="253" ht="36" customHeight="1" spans="1:7">
      <c r="A253" s="2">
        <v>262</v>
      </c>
      <c r="B253" s="13"/>
      <c r="C253" s="14" t="s">
        <v>580</v>
      </c>
      <c r="D253" s="15" t="s">
        <v>581</v>
      </c>
      <c r="E253" s="15" t="s">
        <v>582</v>
      </c>
      <c r="F253" s="21" t="s">
        <v>362</v>
      </c>
      <c r="G253" s="21" t="s">
        <v>15</v>
      </c>
    </row>
    <row r="254" ht="36" customHeight="1" spans="1:7">
      <c r="A254" s="2">
        <v>263</v>
      </c>
      <c r="B254" s="13"/>
      <c r="C254" s="14"/>
      <c r="D254" s="15" t="s">
        <v>583</v>
      </c>
      <c r="E254" s="15" t="s">
        <v>584</v>
      </c>
      <c r="F254" s="21" t="s">
        <v>362</v>
      </c>
      <c r="G254" s="21" t="s">
        <v>15</v>
      </c>
    </row>
    <row r="255" ht="36" customHeight="1" spans="1:7">
      <c r="A255" s="2">
        <v>264</v>
      </c>
      <c r="B255" s="13"/>
      <c r="C255" s="14"/>
      <c r="D255" s="15" t="s">
        <v>585</v>
      </c>
      <c r="E255" s="15" t="s">
        <v>586</v>
      </c>
      <c r="F255" s="21" t="s">
        <v>362</v>
      </c>
      <c r="G255" s="21" t="s">
        <v>15</v>
      </c>
    </row>
    <row r="256" ht="36" customHeight="1" spans="1:7">
      <c r="A256" s="2">
        <v>265</v>
      </c>
      <c r="B256" s="13"/>
      <c r="C256" s="14"/>
      <c r="D256" s="15" t="s">
        <v>587</v>
      </c>
      <c r="E256" s="15" t="s">
        <v>588</v>
      </c>
      <c r="F256" s="21" t="s">
        <v>362</v>
      </c>
      <c r="G256" s="21" t="s">
        <v>372</v>
      </c>
    </row>
    <row r="257" ht="36" customHeight="1" spans="1:7">
      <c r="A257" s="2">
        <v>266</v>
      </c>
      <c r="B257" s="13"/>
      <c r="C257" s="14" t="s">
        <v>589</v>
      </c>
      <c r="D257" s="15" t="s">
        <v>590</v>
      </c>
      <c r="E257" s="15" t="s">
        <v>591</v>
      </c>
      <c r="F257" s="21" t="s">
        <v>362</v>
      </c>
      <c r="G257" s="21" t="s">
        <v>15</v>
      </c>
    </row>
    <row r="258" ht="36" customHeight="1" spans="1:7">
      <c r="A258" s="2">
        <v>267</v>
      </c>
      <c r="B258" s="13"/>
      <c r="C258" s="14"/>
      <c r="D258" s="15" t="s">
        <v>592</v>
      </c>
      <c r="E258" s="15" t="s">
        <v>593</v>
      </c>
      <c r="F258" s="21" t="s">
        <v>362</v>
      </c>
      <c r="G258" s="21" t="s">
        <v>15</v>
      </c>
    </row>
    <row r="259" ht="36" customHeight="1" spans="1:7">
      <c r="A259" s="2">
        <v>268</v>
      </c>
      <c r="B259" s="13"/>
      <c r="C259" s="14"/>
      <c r="D259" s="15" t="s">
        <v>594</v>
      </c>
      <c r="E259" s="15" t="s">
        <v>595</v>
      </c>
      <c r="F259" s="21" t="s">
        <v>362</v>
      </c>
      <c r="G259" s="21" t="s">
        <v>15</v>
      </c>
    </row>
    <row r="260" ht="36" customHeight="1" spans="1:7">
      <c r="A260" s="2">
        <v>269</v>
      </c>
      <c r="B260" s="13"/>
      <c r="C260" s="14"/>
      <c r="D260" s="15" t="s">
        <v>596</v>
      </c>
      <c r="E260" s="15" t="s">
        <v>597</v>
      </c>
      <c r="F260" s="21" t="s">
        <v>362</v>
      </c>
      <c r="G260" s="21" t="s">
        <v>372</v>
      </c>
    </row>
    <row r="261" ht="36" customHeight="1" spans="1:7">
      <c r="A261" s="2">
        <v>270</v>
      </c>
      <c r="B261" s="13"/>
      <c r="C261" s="14" t="s">
        <v>598</v>
      </c>
      <c r="D261" s="15" t="s">
        <v>599</v>
      </c>
      <c r="E261" s="15" t="s">
        <v>600</v>
      </c>
      <c r="F261" s="21" t="s">
        <v>362</v>
      </c>
      <c r="G261" s="21" t="s">
        <v>372</v>
      </c>
    </row>
    <row r="262" ht="36" customHeight="1" spans="1:7">
      <c r="A262" s="2">
        <v>271</v>
      </c>
      <c r="B262" s="13"/>
      <c r="C262" s="14"/>
      <c r="D262" s="15" t="s">
        <v>601</v>
      </c>
      <c r="E262" s="15" t="s">
        <v>602</v>
      </c>
      <c r="F262" s="21" t="s">
        <v>362</v>
      </c>
      <c r="G262" s="21" t="s">
        <v>372</v>
      </c>
    </row>
    <row r="263" ht="36" customHeight="1" spans="1:7">
      <c r="A263" s="2">
        <v>272</v>
      </c>
      <c r="B263" s="13"/>
      <c r="C263" s="14"/>
      <c r="D263" s="15" t="s">
        <v>603</v>
      </c>
      <c r="E263" s="15" t="s">
        <v>604</v>
      </c>
      <c r="F263" s="21" t="s">
        <v>362</v>
      </c>
      <c r="G263" s="21" t="s">
        <v>372</v>
      </c>
    </row>
    <row r="264" ht="36" customHeight="1" spans="1:7">
      <c r="A264" s="2">
        <v>273</v>
      </c>
      <c r="B264" s="13"/>
      <c r="C264" s="14" t="s">
        <v>605</v>
      </c>
      <c r="D264" s="15" t="s">
        <v>606</v>
      </c>
      <c r="E264" s="15" t="s">
        <v>607</v>
      </c>
      <c r="F264" s="21" t="s">
        <v>362</v>
      </c>
      <c r="G264" s="21" t="s">
        <v>499</v>
      </c>
    </row>
    <row r="265" ht="36" customHeight="1" spans="1:7">
      <c r="A265" s="2">
        <v>274</v>
      </c>
      <c r="B265" s="13"/>
      <c r="C265" s="14"/>
      <c r="D265" s="15" t="s">
        <v>608</v>
      </c>
      <c r="E265" s="15" t="s">
        <v>609</v>
      </c>
      <c r="F265" s="21" t="s">
        <v>362</v>
      </c>
      <c r="G265" s="21" t="s">
        <v>15</v>
      </c>
    </row>
    <row r="266" ht="36" customHeight="1" spans="1:7">
      <c r="A266" s="2">
        <v>275</v>
      </c>
      <c r="B266" s="13"/>
      <c r="C266" s="14"/>
      <c r="D266" s="15" t="s">
        <v>610</v>
      </c>
      <c r="E266" s="15" t="s">
        <v>611</v>
      </c>
      <c r="F266" s="21" t="s">
        <v>362</v>
      </c>
      <c r="G266" s="21" t="s">
        <v>372</v>
      </c>
    </row>
    <row r="267" ht="36" customHeight="1" spans="1:7">
      <c r="A267" s="2">
        <v>276</v>
      </c>
      <c r="B267" s="13"/>
      <c r="C267" s="14" t="s">
        <v>612</v>
      </c>
      <c r="D267" s="15" t="s">
        <v>613</v>
      </c>
      <c r="E267" s="15" t="s">
        <v>614</v>
      </c>
      <c r="F267" s="21" t="s">
        <v>362</v>
      </c>
      <c r="G267" s="21" t="s">
        <v>372</v>
      </c>
    </row>
    <row r="268" ht="36" customHeight="1" spans="1:7">
      <c r="A268" s="2">
        <v>277</v>
      </c>
      <c r="B268" s="13"/>
      <c r="C268" s="14"/>
      <c r="D268" s="15" t="s">
        <v>615</v>
      </c>
      <c r="E268" s="15" t="s">
        <v>616</v>
      </c>
      <c r="F268" s="21" t="s">
        <v>362</v>
      </c>
      <c r="G268" s="21" t="s">
        <v>372</v>
      </c>
    </row>
    <row r="269" ht="36" customHeight="1" spans="1:7">
      <c r="A269" s="8">
        <v>278</v>
      </c>
      <c r="B269" s="9" t="s">
        <v>21</v>
      </c>
      <c r="C269" s="10" t="s">
        <v>617</v>
      </c>
      <c r="D269" s="15" t="s">
        <v>618</v>
      </c>
      <c r="E269" s="15" t="s">
        <v>619</v>
      </c>
      <c r="F269" s="21" t="s">
        <v>362</v>
      </c>
      <c r="G269" s="21" t="s">
        <v>372</v>
      </c>
    </row>
    <row r="270" ht="36" customHeight="1" spans="1:7">
      <c r="A270" s="2">
        <v>279</v>
      </c>
      <c r="B270" s="13"/>
      <c r="C270" s="14"/>
      <c r="D270" s="15" t="s">
        <v>620</v>
      </c>
      <c r="E270" s="15" t="s">
        <v>621</v>
      </c>
      <c r="F270" s="21" t="s">
        <v>362</v>
      </c>
      <c r="G270" s="21" t="s">
        <v>499</v>
      </c>
    </row>
    <row r="271" ht="36" customHeight="1" spans="1:7">
      <c r="A271" s="2">
        <v>280</v>
      </c>
      <c r="B271" s="13"/>
      <c r="C271" s="14"/>
      <c r="D271" s="15" t="s">
        <v>622</v>
      </c>
      <c r="E271" s="15" t="s">
        <v>623</v>
      </c>
      <c r="F271" s="21" t="s">
        <v>362</v>
      </c>
      <c r="G271" s="21" t="s">
        <v>499</v>
      </c>
    </row>
    <row r="272" ht="36" customHeight="1" spans="1:7">
      <c r="A272" s="2">
        <v>281</v>
      </c>
      <c r="B272" s="13"/>
      <c r="C272" s="14"/>
      <c r="D272" s="15" t="s">
        <v>624</v>
      </c>
      <c r="E272" s="15" t="s">
        <v>625</v>
      </c>
      <c r="F272" s="21" t="s">
        <v>362</v>
      </c>
      <c r="G272" s="21" t="s">
        <v>499</v>
      </c>
    </row>
    <row r="273" ht="36" customHeight="1" spans="1:7">
      <c r="A273" s="2">
        <v>282</v>
      </c>
      <c r="B273" s="13"/>
      <c r="C273" s="14" t="s">
        <v>626</v>
      </c>
      <c r="D273" s="11" t="s">
        <v>627</v>
      </c>
      <c r="E273" s="11" t="s">
        <v>628</v>
      </c>
      <c r="F273" s="12" t="s">
        <v>238</v>
      </c>
      <c r="G273" s="12" t="s">
        <v>23</v>
      </c>
    </row>
    <row r="274" ht="36" customHeight="1" spans="1:7">
      <c r="A274" s="2">
        <v>283</v>
      </c>
      <c r="B274" s="13"/>
      <c r="C274" s="14"/>
      <c r="D274" s="15" t="s">
        <v>629</v>
      </c>
      <c r="E274" s="15" t="s">
        <v>630</v>
      </c>
      <c r="F274" s="16" t="s">
        <v>238</v>
      </c>
      <c r="G274" s="16" t="s">
        <v>23</v>
      </c>
    </row>
    <row r="275" ht="36" customHeight="1" spans="1:7">
      <c r="A275" s="2">
        <v>284</v>
      </c>
      <c r="B275" s="13"/>
      <c r="C275" s="14"/>
      <c r="D275" s="15" t="s">
        <v>631</v>
      </c>
      <c r="E275" s="15" t="s">
        <v>632</v>
      </c>
      <c r="F275" s="16" t="s">
        <v>238</v>
      </c>
      <c r="G275" s="16" t="s">
        <v>23</v>
      </c>
    </row>
    <row r="276" ht="36" customHeight="1" spans="1:7">
      <c r="A276" s="2">
        <v>285</v>
      </c>
      <c r="B276" s="13"/>
      <c r="C276" s="14"/>
      <c r="D276" s="15" t="s">
        <v>633</v>
      </c>
      <c r="E276" s="15" t="s">
        <v>634</v>
      </c>
      <c r="F276" s="16" t="s">
        <v>238</v>
      </c>
      <c r="G276" s="16" t="s">
        <v>23</v>
      </c>
    </row>
    <row r="277" ht="36" customHeight="1" spans="1:7">
      <c r="A277" s="2">
        <v>286</v>
      </c>
      <c r="B277" s="13"/>
      <c r="C277" s="14"/>
      <c r="D277" s="15" t="s">
        <v>635</v>
      </c>
      <c r="E277" s="15" t="s">
        <v>636</v>
      </c>
      <c r="F277" s="16" t="s">
        <v>238</v>
      </c>
      <c r="G277" s="16" t="s">
        <v>23</v>
      </c>
    </row>
    <row r="278" ht="36" customHeight="1" spans="1:7">
      <c r="A278" s="2">
        <v>287</v>
      </c>
      <c r="B278" s="13"/>
      <c r="C278" s="14"/>
      <c r="D278" s="15" t="s">
        <v>637</v>
      </c>
      <c r="E278" s="15" t="s">
        <v>638</v>
      </c>
      <c r="F278" s="16" t="s">
        <v>238</v>
      </c>
      <c r="G278" s="16" t="s">
        <v>23</v>
      </c>
    </row>
    <row r="279" ht="36" customHeight="1" spans="1:7">
      <c r="A279" s="2">
        <v>288</v>
      </c>
      <c r="B279" s="13"/>
      <c r="C279" s="14"/>
      <c r="D279" s="15" t="s">
        <v>639</v>
      </c>
      <c r="E279" s="15" t="s">
        <v>640</v>
      </c>
      <c r="F279" s="16" t="s">
        <v>238</v>
      </c>
      <c r="G279" s="16" t="s">
        <v>23</v>
      </c>
    </row>
    <row r="280" ht="36" customHeight="1" spans="1:7">
      <c r="A280" s="2">
        <v>289</v>
      </c>
      <c r="B280" s="13"/>
      <c r="C280" s="14" t="s">
        <v>641</v>
      </c>
      <c r="D280" s="15" t="s">
        <v>642</v>
      </c>
      <c r="E280" s="15" t="s">
        <v>643</v>
      </c>
      <c r="F280" s="16" t="s">
        <v>238</v>
      </c>
      <c r="G280" s="16" t="s">
        <v>23</v>
      </c>
    </row>
    <row r="281" ht="36" customHeight="1" spans="1:7">
      <c r="A281" s="2">
        <v>290</v>
      </c>
      <c r="B281" s="13"/>
      <c r="C281" s="14"/>
      <c r="D281" s="15" t="s">
        <v>644</v>
      </c>
      <c r="E281" s="15" t="s">
        <v>645</v>
      </c>
      <c r="F281" s="16" t="s">
        <v>238</v>
      </c>
      <c r="G281" s="16" t="s">
        <v>23</v>
      </c>
    </row>
    <row r="282" ht="36" customHeight="1" spans="1:7">
      <c r="A282" s="2">
        <v>291</v>
      </c>
      <c r="B282" s="13"/>
      <c r="C282" s="14"/>
      <c r="D282" s="15" t="s">
        <v>646</v>
      </c>
      <c r="E282" s="15" t="s">
        <v>647</v>
      </c>
      <c r="F282" s="16" t="s">
        <v>238</v>
      </c>
      <c r="G282" s="16" t="s">
        <v>23</v>
      </c>
    </row>
    <row r="283" ht="36" customHeight="1" spans="1:7">
      <c r="A283" s="2">
        <v>292</v>
      </c>
      <c r="B283" s="13"/>
      <c r="C283" s="14"/>
      <c r="D283" s="15" t="s">
        <v>648</v>
      </c>
      <c r="E283" s="15" t="s">
        <v>649</v>
      </c>
      <c r="F283" s="16" t="s">
        <v>238</v>
      </c>
      <c r="G283" s="16" t="s">
        <v>23</v>
      </c>
    </row>
    <row r="284" ht="36" customHeight="1" spans="1:7">
      <c r="A284" s="2">
        <v>293</v>
      </c>
      <c r="B284" s="13"/>
      <c r="C284" s="14" t="s">
        <v>650</v>
      </c>
      <c r="D284" s="15" t="s">
        <v>651</v>
      </c>
      <c r="E284" s="15" t="s">
        <v>652</v>
      </c>
      <c r="F284" s="16" t="s">
        <v>238</v>
      </c>
      <c r="G284" s="16" t="s">
        <v>23</v>
      </c>
    </row>
    <row r="285" ht="36" customHeight="1" spans="1:7">
      <c r="A285" s="2">
        <v>294</v>
      </c>
      <c r="B285" s="13"/>
      <c r="C285" s="14"/>
      <c r="D285" s="15" t="s">
        <v>653</v>
      </c>
      <c r="E285" s="15" t="s">
        <v>654</v>
      </c>
      <c r="F285" s="16" t="s">
        <v>238</v>
      </c>
      <c r="G285" s="16" t="s">
        <v>23</v>
      </c>
    </row>
    <row r="286" ht="36" customHeight="1" spans="1:7">
      <c r="A286" s="2">
        <v>295</v>
      </c>
      <c r="B286" s="13"/>
      <c r="C286" s="14"/>
      <c r="D286" s="15" t="s">
        <v>655</v>
      </c>
      <c r="E286" s="15" t="s">
        <v>656</v>
      </c>
      <c r="F286" s="16" t="s">
        <v>238</v>
      </c>
      <c r="G286" s="16" t="s">
        <v>23</v>
      </c>
    </row>
    <row r="287" ht="36" customHeight="1" spans="1:7">
      <c r="A287" s="2">
        <v>296</v>
      </c>
      <c r="B287" s="13"/>
      <c r="C287" s="14" t="s">
        <v>657</v>
      </c>
      <c r="D287" s="15" t="s">
        <v>658</v>
      </c>
      <c r="E287" s="15" t="s">
        <v>659</v>
      </c>
      <c r="F287" s="16" t="s">
        <v>238</v>
      </c>
      <c r="G287" s="16" t="s">
        <v>23</v>
      </c>
    </row>
    <row r="288" ht="36" customHeight="1" spans="1:7">
      <c r="A288" s="2">
        <v>297</v>
      </c>
      <c r="B288" s="13"/>
      <c r="C288" s="14"/>
      <c r="D288" s="15" t="s">
        <v>660</v>
      </c>
      <c r="E288" s="15" t="s">
        <v>661</v>
      </c>
      <c r="F288" s="16" t="s">
        <v>238</v>
      </c>
      <c r="G288" s="16" t="s">
        <v>23</v>
      </c>
    </row>
    <row r="289" ht="36" customHeight="1" spans="1:7">
      <c r="A289" s="2">
        <v>298</v>
      </c>
      <c r="B289" s="13"/>
      <c r="C289" s="14"/>
      <c r="D289" s="15" t="s">
        <v>662</v>
      </c>
      <c r="E289" s="15" t="s">
        <v>663</v>
      </c>
      <c r="F289" s="16" t="s">
        <v>238</v>
      </c>
      <c r="G289" s="16" t="s">
        <v>23</v>
      </c>
    </row>
    <row r="290" ht="36" customHeight="1" spans="1:7">
      <c r="A290" s="2">
        <v>299</v>
      </c>
      <c r="B290" s="13"/>
      <c r="C290" s="14" t="s">
        <v>664</v>
      </c>
      <c r="D290" s="15" t="s">
        <v>665</v>
      </c>
      <c r="E290" s="15" t="s">
        <v>666</v>
      </c>
      <c r="F290" s="16" t="s">
        <v>238</v>
      </c>
      <c r="G290" s="16" t="s">
        <v>23</v>
      </c>
    </row>
    <row r="291" ht="36" customHeight="1" spans="1:7">
      <c r="A291" s="2">
        <v>300</v>
      </c>
      <c r="B291" s="13"/>
      <c r="C291" s="14"/>
      <c r="D291" s="15" t="s">
        <v>667</v>
      </c>
      <c r="E291" s="15" t="s">
        <v>668</v>
      </c>
      <c r="F291" s="16" t="s">
        <v>238</v>
      </c>
      <c r="G291" s="16" t="s">
        <v>23</v>
      </c>
    </row>
    <row r="292" ht="36" customHeight="1" spans="1:7">
      <c r="A292" s="2">
        <v>301</v>
      </c>
      <c r="B292" s="13"/>
      <c r="C292" s="14" t="s">
        <v>669</v>
      </c>
      <c r="D292" s="15" t="s">
        <v>670</v>
      </c>
      <c r="E292" s="15" t="s">
        <v>671</v>
      </c>
      <c r="F292" s="16" t="s">
        <v>238</v>
      </c>
      <c r="G292" s="16" t="s">
        <v>23</v>
      </c>
    </row>
    <row r="293" ht="36" customHeight="1" spans="1:7">
      <c r="A293" s="2">
        <v>302</v>
      </c>
      <c r="B293" s="13"/>
      <c r="C293" s="14"/>
      <c r="D293" s="15" t="s">
        <v>672</v>
      </c>
      <c r="E293" s="15" t="s">
        <v>673</v>
      </c>
      <c r="F293" s="16" t="s">
        <v>238</v>
      </c>
      <c r="G293" s="16" t="s">
        <v>23</v>
      </c>
    </row>
    <row r="294" ht="36" customHeight="1" spans="1:7">
      <c r="A294" s="2">
        <v>303</v>
      </c>
      <c r="B294" s="13"/>
      <c r="C294" s="14"/>
      <c r="D294" s="15" t="s">
        <v>674</v>
      </c>
      <c r="E294" s="15" t="s">
        <v>675</v>
      </c>
      <c r="F294" s="21" t="s">
        <v>362</v>
      </c>
      <c r="G294" s="21" t="s">
        <v>23</v>
      </c>
    </row>
    <row r="295" ht="36" customHeight="1" spans="1:7">
      <c r="A295" s="2">
        <v>304</v>
      </c>
      <c r="B295" s="13"/>
      <c r="C295" s="14"/>
      <c r="D295" s="15" t="s">
        <v>633</v>
      </c>
      <c r="E295" s="15" t="s">
        <v>676</v>
      </c>
      <c r="F295" s="21" t="s">
        <v>362</v>
      </c>
      <c r="G295" s="21" t="s">
        <v>23</v>
      </c>
    </row>
    <row r="296" ht="36" customHeight="1" spans="1:7">
      <c r="A296" s="2">
        <v>305</v>
      </c>
      <c r="B296" s="13"/>
      <c r="C296" s="14" t="s">
        <v>677</v>
      </c>
      <c r="D296" s="15" t="s">
        <v>678</v>
      </c>
      <c r="E296" s="15" t="s">
        <v>679</v>
      </c>
      <c r="F296" s="21" t="s">
        <v>362</v>
      </c>
      <c r="G296" s="21" t="s">
        <v>15</v>
      </c>
    </row>
    <row r="297" ht="36" customHeight="1" spans="1:7">
      <c r="A297" s="2">
        <v>306</v>
      </c>
      <c r="B297" s="13"/>
      <c r="C297" s="14"/>
      <c r="D297" s="15" t="s">
        <v>680</v>
      </c>
      <c r="E297" s="15" t="s">
        <v>681</v>
      </c>
      <c r="F297" s="21" t="s">
        <v>362</v>
      </c>
      <c r="G297" s="21" t="s">
        <v>23</v>
      </c>
    </row>
    <row r="298" ht="36" customHeight="1" spans="1:7">
      <c r="A298" s="2">
        <v>307</v>
      </c>
      <c r="B298" s="13"/>
      <c r="C298" s="14"/>
      <c r="D298" s="15" t="s">
        <v>682</v>
      </c>
      <c r="E298" s="15" t="s">
        <v>683</v>
      </c>
      <c r="F298" s="21" t="s">
        <v>362</v>
      </c>
      <c r="G298" s="21" t="s">
        <v>23</v>
      </c>
    </row>
    <row r="299" ht="36" customHeight="1" spans="1:7">
      <c r="A299" s="2">
        <v>308</v>
      </c>
      <c r="B299" s="13"/>
      <c r="C299" s="14"/>
      <c r="D299" s="15" t="s">
        <v>684</v>
      </c>
      <c r="E299" s="15" t="s">
        <v>685</v>
      </c>
      <c r="F299" s="21" t="s">
        <v>362</v>
      </c>
      <c r="G299" s="21" t="s">
        <v>23</v>
      </c>
    </row>
    <row r="300" ht="36" customHeight="1" spans="1:7">
      <c r="A300" s="2">
        <v>309</v>
      </c>
      <c r="B300" s="13"/>
      <c r="C300" s="14" t="s">
        <v>686</v>
      </c>
      <c r="D300" s="15" t="s">
        <v>687</v>
      </c>
      <c r="E300" s="15" t="s">
        <v>688</v>
      </c>
      <c r="F300" s="21" t="s">
        <v>362</v>
      </c>
      <c r="G300" s="21" t="s">
        <v>15</v>
      </c>
    </row>
    <row r="301" ht="36" customHeight="1" spans="1:7">
      <c r="A301" s="2">
        <v>310</v>
      </c>
      <c r="B301" s="13"/>
      <c r="C301" s="14"/>
      <c r="D301" s="15" t="s">
        <v>689</v>
      </c>
      <c r="E301" s="15" t="s">
        <v>690</v>
      </c>
      <c r="F301" s="21" t="s">
        <v>362</v>
      </c>
      <c r="G301" s="21" t="s">
        <v>15</v>
      </c>
    </row>
    <row r="302" ht="36" customHeight="1" spans="1:7">
      <c r="A302" s="2">
        <v>311</v>
      </c>
      <c r="B302" s="13"/>
      <c r="C302" s="14"/>
      <c r="D302" s="15" t="s">
        <v>691</v>
      </c>
      <c r="E302" s="15" t="s">
        <v>692</v>
      </c>
      <c r="F302" s="21" t="s">
        <v>362</v>
      </c>
      <c r="G302" s="21" t="s">
        <v>15</v>
      </c>
    </row>
    <row r="303" ht="36" customHeight="1" spans="1:7">
      <c r="A303" s="2">
        <v>312</v>
      </c>
      <c r="B303" s="13"/>
      <c r="C303" s="14" t="s">
        <v>693</v>
      </c>
      <c r="D303" s="15" t="s">
        <v>694</v>
      </c>
      <c r="E303" s="15" t="s">
        <v>695</v>
      </c>
      <c r="F303" s="21" t="s">
        <v>362</v>
      </c>
      <c r="G303" s="21" t="s">
        <v>15</v>
      </c>
    </row>
    <row r="304" ht="36" customHeight="1" spans="1:7">
      <c r="A304" s="2">
        <v>313</v>
      </c>
      <c r="B304" s="13"/>
      <c r="C304" s="14"/>
      <c r="D304" s="15" t="s">
        <v>696</v>
      </c>
      <c r="E304" s="15" t="s">
        <v>697</v>
      </c>
      <c r="F304" s="21" t="s">
        <v>362</v>
      </c>
      <c r="G304" s="21" t="s">
        <v>499</v>
      </c>
    </row>
    <row r="305" ht="36" customHeight="1" spans="1:7">
      <c r="A305" s="2">
        <v>314</v>
      </c>
      <c r="B305" s="13"/>
      <c r="C305" s="14" t="s">
        <v>698</v>
      </c>
      <c r="D305" s="15" t="s">
        <v>699</v>
      </c>
      <c r="E305" s="15" t="s">
        <v>700</v>
      </c>
      <c r="F305" s="21" t="s">
        <v>362</v>
      </c>
      <c r="G305" s="21" t="s">
        <v>23</v>
      </c>
    </row>
    <row r="306" ht="36" customHeight="1" spans="1:7">
      <c r="A306" s="2">
        <v>315</v>
      </c>
      <c r="B306" s="13"/>
      <c r="C306" s="14"/>
      <c r="D306" s="15" t="s">
        <v>701</v>
      </c>
      <c r="E306" s="15" t="s">
        <v>702</v>
      </c>
      <c r="F306" s="21" t="s">
        <v>362</v>
      </c>
      <c r="G306" s="21" t="s">
        <v>499</v>
      </c>
    </row>
    <row r="307" ht="36" customHeight="1" spans="1:7">
      <c r="A307" s="2">
        <v>316</v>
      </c>
      <c r="B307" s="13"/>
      <c r="C307" s="14"/>
      <c r="D307" s="15" t="s">
        <v>703</v>
      </c>
      <c r="E307" s="15" t="s">
        <v>704</v>
      </c>
      <c r="F307" s="21" t="s">
        <v>362</v>
      </c>
      <c r="G307" s="21" t="s">
        <v>23</v>
      </c>
    </row>
    <row r="308" ht="36" customHeight="1" spans="1:7">
      <c r="A308" s="2">
        <v>317</v>
      </c>
      <c r="B308" s="13"/>
      <c r="C308" s="14"/>
      <c r="D308" s="15" t="s">
        <v>705</v>
      </c>
      <c r="E308" s="15" t="s">
        <v>706</v>
      </c>
      <c r="F308" s="21" t="s">
        <v>362</v>
      </c>
      <c r="G308" s="21" t="s">
        <v>23</v>
      </c>
    </row>
    <row r="309" ht="36" customHeight="1" spans="1:7">
      <c r="A309" s="2">
        <v>318</v>
      </c>
      <c r="B309" s="13"/>
      <c r="C309" s="14" t="s">
        <v>662</v>
      </c>
      <c r="D309" s="15" t="s">
        <v>707</v>
      </c>
      <c r="E309" s="15" t="s">
        <v>708</v>
      </c>
      <c r="F309" s="21" t="s">
        <v>362</v>
      </c>
      <c r="G309" s="21" t="s">
        <v>15</v>
      </c>
    </row>
    <row r="310" ht="36" customHeight="1" spans="1:7">
      <c r="A310" s="2">
        <v>319</v>
      </c>
      <c r="B310" s="13"/>
      <c r="C310" s="14"/>
      <c r="D310" s="15" t="s">
        <v>709</v>
      </c>
      <c r="E310" s="15" t="s">
        <v>710</v>
      </c>
      <c r="F310" s="21" t="s">
        <v>362</v>
      </c>
      <c r="G310" s="21" t="s">
        <v>23</v>
      </c>
    </row>
    <row r="311" ht="36" customHeight="1" spans="1:7">
      <c r="A311" s="8">
        <v>320</v>
      </c>
      <c r="B311" s="9" t="s">
        <v>24</v>
      </c>
      <c r="C311" s="10" t="s">
        <v>711</v>
      </c>
      <c r="D311" s="15" t="s">
        <v>712</v>
      </c>
      <c r="E311" s="15" t="s">
        <v>713</v>
      </c>
      <c r="F311" s="21" t="s">
        <v>362</v>
      </c>
      <c r="G311" s="21" t="s">
        <v>23</v>
      </c>
    </row>
    <row r="312" ht="36" customHeight="1" spans="1:7">
      <c r="A312" s="2">
        <v>321</v>
      </c>
      <c r="B312" s="13"/>
      <c r="C312" s="14"/>
      <c r="D312" s="15" t="s">
        <v>714</v>
      </c>
      <c r="E312" s="15" t="s">
        <v>715</v>
      </c>
      <c r="F312" s="21" t="s">
        <v>362</v>
      </c>
      <c r="G312" s="21" t="s">
        <v>23</v>
      </c>
    </row>
    <row r="313" ht="36" customHeight="1" spans="1:7">
      <c r="A313" s="2">
        <v>322</v>
      </c>
      <c r="B313" s="13"/>
      <c r="C313" s="14"/>
      <c r="D313" s="15" t="s">
        <v>716</v>
      </c>
      <c r="E313" s="15" t="s">
        <v>717</v>
      </c>
      <c r="F313" s="21" t="s">
        <v>362</v>
      </c>
      <c r="G313" s="21" t="s">
        <v>23</v>
      </c>
    </row>
    <row r="314" ht="36" customHeight="1" spans="1:7">
      <c r="A314" s="2">
        <v>323</v>
      </c>
      <c r="B314" s="13"/>
      <c r="C314" s="14"/>
      <c r="D314" s="15" t="s">
        <v>718</v>
      </c>
      <c r="E314" s="15" t="s">
        <v>719</v>
      </c>
      <c r="F314" s="21" t="s">
        <v>362</v>
      </c>
      <c r="G314" s="21" t="s">
        <v>499</v>
      </c>
    </row>
    <row r="315" ht="36" customHeight="1" spans="1:7">
      <c r="A315" s="2">
        <v>324</v>
      </c>
      <c r="B315" s="13"/>
      <c r="C315" s="14" t="s">
        <v>720</v>
      </c>
      <c r="D315" s="11" t="s">
        <v>721</v>
      </c>
      <c r="E315" s="11" t="s">
        <v>722</v>
      </c>
      <c r="F315" s="12" t="s">
        <v>39</v>
      </c>
      <c r="G315" s="12" t="s">
        <v>10</v>
      </c>
    </row>
    <row r="316" ht="36" customHeight="1" spans="1:7">
      <c r="A316" s="2">
        <v>325</v>
      </c>
      <c r="B316" s="13"/>
      <c r="C316" s="14"/>
      <c r="D316" s="15" t="s">
        <v>723</v>
      </c>
      <c r="E316" s="15" t="s">
        <v>724</v>
      </c>
      <c r="F316" s="16" t="s">
        <v>39</v>
      </c>
      <c r="G316" s="16" t="s">
        <v>10</v>
      </c>
    </row>
    <row r="317" ht="36" customHeight="1" spans="1:7">
      <c r="A317" s="2">
        <v>326</v>
      </c>
      <c r="B317" s="13"/>
      <c r="C317" s="14"/>
      <c r="D317" s="15" t="s">
        <v>725</v>
      </c>
      <c r="E317" s="15" t="s">
        <v>726</v>
      </c>
      <c r="F317" s="16" t="s">
        <v>39</v>
      </c>
      <c r="G317" s="16" t="s">
        <v>10</v>
      </c>
    </row>
    <row r="318" ht="36" customHeight="1" spans="1:7">
      <c r="A318" s="2">
        <v>327</v>
      </c>
      <c r="B318" s="13"/>
      <c r="C318" s="14"/>
      <c r="D318" s="15" t="s">
        <v>727</v>
      </c>
      <c r="E318" s="15" t="s">
        <v>728</v>
      </c>
      <c r="F318" s="16" t="s">
        <v>39</v>
      </c>
      <c r="G318" s="16" t="s">
        <v>10</v>
      </c>
    </row>
    <row r="319" ht="36" customHeight="1" spans="1:7">
      <c r="A319" s="2">
        <v>328</v>
      </c>
      <c r="B319" s="13"/>
      <c r="C319" s="14" t="s">
        <v>729</v>
      </c>
      <c r="D319" s="15" t="s">
        <v>730</v>
      </c>
      <c r="E319" s="15" t="s">
        <v>731</v>
      </c>
      <c r="F319" s="16" t="s">
        <v>39</v>
      </c>
      <c r="G319" s="16" t="s">
        <v>10</v>
      </c>
    </row>
    <row r="320" ht="36" customHeight="1" spans="1:7">
      <c r="A320" s="2">
        <v>329</v>
      </c>
      <c r="B320" s="13"/>
      <c r="C320" s="14"/>
      <c r="D320" s="15" t="s">
        <v>732</v>
      </c>
      <c r="E320" s="15" t="s">
        <v>733</v>
      </c>
      <c r="F320" s="16" t="s">
        <v>39</v>
      </c>
      <c r="G320" s="16" t="s">
        <v>10</v>
      </c>
    </row>
    <row r="321" ht="36" customHeight="1" spans="1:7">
      <c r="A321" s="2">
        <v>330</v>
      </c>
      <c r="B321" s="13"/>
      <c r="C321" s="14"/>
      <c r="D321" s="15" t="s">
        <v>734</v>
      </c>
      <c r="E321" s="15" t="s">
        <v>735</v>
      </c>
      <c r="F321" s="16" t="s">
        <v>39</v>
      </c>
      <c r="G321" s="16" t="s">
        <v>10</v>
      </c>
    </row>
    <row r="322" ht="36" customHeight="1" spans="1:7">
      <c r="A322" s="2">
        <v>331</v>
      </c>
      <c r="B322" s="13"/>
      <c r="C322" s="14"/>
      <c r="D322" s="15" t="s">
        <v>736</v>
      </c>
      <c r="E322" s="15" t="s">
        <v>737</v>
      </c>
      <c r="F322" s="16" t="s">
        <v>39</v>
      </c>
      <c r="G322" s="16" t="s">
        <v>10</v>
      </c>
    </row>
    <row r="323" ht="36" customHeight="1" spans="1:7">
      <c r="A323" s="2">
        <v>332</v>
      </c>
      <c r="B323" s="13"/>
      <c r="C323" s="14" t="s">
        <v>738</v>
      </c>
      <c r="D323" s="15" t="s">
        <v>739</v>
      </c>
      <c r="E323" s="15" t="s">
        <v>740</v>
      </c>
      <c r="F323" s="16" t="s">
        <v>39</v>
      </c>
      <c r="G323" s="16" t="s">
        <v>10</v>
      </c>
    </row>
    <row r="324" ht="36" customHeight="1" spans="1:7">
      <c r="A324" s="2">
        <v>333</v>
      </c>
      <c r="B324" s="13"/>
      <c r="C324" s="14"/>
      <c r="D324" s="15" t="s">
        <v>741</v>
      </c>
      <c r="E324" s="15" t="s">
        <v>742</v>
      </c>
      <c r="F324" s="16" t="s">
        <v>39</v>
      </c>
      <c r="G324" s="16" t="s">
        <v>10</v>
      </c>
    </row>
    <row r="325" ht="36" customHeight="1" spans="1:7">
      <c r="A325" s="2">
        <v>334</v>
      </c>
      <c r="B325" s="13"/>
      <c r="C325" s="14"/>
      <c r="D325" s="15" t="s">
        <v>743</v>
      </c>
      <c r="E325" s="15" t="s">
        <v>744</v>
      </c>
      <c r="F325" s="16" t="s">
        <v>39</v>
      </c>
      <c r="G325" s="16" t="s">
        <v>10</v>
      </c>
    </row>
    <row r="326" ht="36" customHeight="1" spans="1:7">
      <c r="A326" s="2">
        <v>335</v>
      </c>
      <c r="B326" s="13"/>
      <c r="C326" s="14"/>
      <c r="D326" s="15" t="s">
        <v>745</v>
      </c>
      <c r="E326" s="15" t="s">
        <v>746</v>
      </c>
      <c r="F326" s="16" t="s">
        <v>39</v>
      </c>
      <c r="G326" s="16" t="s">
        <v>10</v>
      </c>
    </row>
    <row r="327" ht="36" customHeight="1" spans="1:7">
      <c r="A327" s="2">
        <v>336</v>
      </c>
      <c r="B327" s="13"/>
      <c r="C327" s="14"/>
      <c r="D327" s="15" t="s">
        <v>747</v>
      </c>
      <c r="E327" s="15" t="s">
        <v>748</v>
      </c>
      <c r="F327" s="21" t="s">
        <v>362</v>
      </c>
      <c r="G327" s="21" t="s">
        <v>15</v>
      </c>
    </row>
    <row r="328" ht="36" customHeight="1" spans="1:7">
      <c r="A328" s="2">
        <v>337</v>
      </c>
      <c r="B328" s="13"/>
      <c r="C328" s="14"/>
      <c r="D328" s="15" t="s">
        <v>749</v>
      </c>
      <c r="E328" s="15" t="s">
        <v>750</v>
      </c>
      <c r="F328" s="21" t="s">
        <v>362</v>
      </c>
      <c r="G328" s="21" t="s">
        <v>15</v>
      </c>
    </row>
    <row r="329" ht="36" customHeight="1" spans="1:7">
      <c r="A329" s="2">
        <v>338</v>
      </c>
      <c r="B329" s="13"/>
      <c r="C329" s="14"/>
      <c r="D329" s="15" t="s">
        <v>751</v>
      </c>
      <c r="E329" s="15" t="s">
        <v>752</v>
      </c>
      <c r="F329" s="21" t="s">
        <v>362</v>
      </c>
      <c r="G329" s="21" t="s">
        <v>15</v>
      </c>
    </row>
    <row r="330" spans="1:7">
      <c r="D330" s="15" t="s">
        <v>753</v>
      </c>
      <c r="E330" s="15" t="s">
        <v>754</v>
      </c>
      <c r="F330" s="21" t="s">
        <v>362</v>
      </c>
      <c r="G330" s="21" t="s">
        <v>15</v>
      </c>
    </row>
    <row r="331" spans="1:7">
      <c r="D331" s="15" t="s">
        <v>755</v>
      </c>
      <c r="E331" s="15" t="s">
        <v>756</v>
      </c>
      <c r="F331" s="21" t="s">
        <v>362</v>
      </c>
      <c r="G331" s="21" t="s">
        <v>372</v>
      </c>
    </row>
    <row r="332" spans="1:7">
      <c r="D332" s="15" t="s">
        <v>757</v>
      </c>
      <c r="E332" s="15" t="s">
        <v>758</v>
      </c>
      <c r="F332" s="21" t="s">
        <v>362</v>
      </c>
      <c r="G332" s="21" t="s">
        <v>372</v>
      </c>
    </row>
    <row r="333" spans="1:7">
      <c r="D333" s="15" t="s">
        <v>759</v>
      </c>
      <c r="E333" s="15" t="s">
        <v>760</v>
      </c>
      <c r="F333" s="21" t="s">
        <v>362</v>
      </c>
      <c r="G333" s="21" t="s">
        <v>372</v>
      </c>
    </row>
  </sheetData>
  <mergeCells count="68">
    <mergeCell ref="B2:B9"/>
    <mergeCell ref="B10:B90"/>
    <mergeCell ref="B91:B168"/>
    <mergeCell ref="B169:B217"/>
    <mergeCell ref="B218:B268"/>
    <mergeCell ref="B269:B310"/>
    <mergeCell ref="B311:B329"/>
    <mergeCell ref="C2:C6"/>
    <mergeCell ref="C7:C9"/>
    <mergeCell ref="C10:C14"/>
    <mergeCell ref="C15:C35"/>
    <mergeCell ref="C36:C43"/>
    <mergeCell ref="C44:C50"/>
    <mergeCell ref="C51:C65"/>
    <mergeCell ref="C66:C71"/>
    <mergeCell ref="C72:C78"/>
    <mergeCell ref="C79:C90"/>
    <mergeCell ref="C91:C93"/>
    <mergeCell ref="C94:C100"/>
    <mergeCell ref="C101:C107"/>
    <mergeCell ref="C108:C112"/>
    <mergeCell ref="C113:C117"/>
    <mergeCell ref="C118:C129"/>
    <mergeCell ref="C130:C137"/>
    <mergeCell ref="C138:C148"/>
    <mergeCell ref="C149:C151"/>
    <mergeCell ref="C152:C153"/>
    <mergeCell ref="C154:C157"/>
    <mergeCell ref="C158:C161"/>
    <mergeCell ref="C162:C164"/>
    <mergeCell ref="C165:C168"/>
    <mergeCell ref="C169:C172"/>
    <mergeCell ref="C173:C183"/>
    <mergeCell ref="C184:C189"/>
    <mergeCell ref="C190:C195"/>
    <mergeCell ref="C196:C201"/>
    <mergeCell ref="C202:C203"/>
    <mergeCell ref="C204:C207"/>
    <mergeCell ref="C208:C211"/>
    <mergeCell ref="C212:C214"/>
    <mergeCell ref="C215:C217"/>
    <mergeCell ref="C218:C226"/>
    <mergeCell ref="C227:C231"/>
    <mergeCell ref="C232:C238"/>
    <mergeCell ref="C239:C242"/>
    <mergeCell ref="C243:C248"/>
    <mergeCell ref="C249:C252"/>
    <mergeCell ref="C253:C256"/>
    <mergeCell ref="C257:C260"/>
    <mergeCell ref="C261:C263"/>
    <mergeCell ref="C264:C266"/>
    <mergeCell ref="C267:C268"/>
    <mergeCell ref="C269:C272"/>
    <mergeCell ref="C273:C279"/>
    <mergeCell ref="C280:C283"/>
    <mergeCell ref="C284:C286"/>
    <mergeCell ref="C287:C289"/>
    <mergeCell ref="C290:C291"/>
    <mergeCell ref="C292:C295"/>
    <mergeCell ref="C296:C299"/>
    <mergeCell ref="C300:C302"/>
    <mergeCell ref="C303:C304"/>
    <mergeCell ref="C305:C308"/>
    <mergeCell ref="C309:C310"/>
    <mergeCell ref="C311:C314"/>
    <mergeCell ref="C315:C318"/>
    <mergeCell ref="C319:C322"/>
    <mergeCell ref="C323:C329"/>
  </mergeCells>
  <dataValidations count="2">
    <dataValidation type="list" sqref="F53 F56 F2:F27 F28:F31 F32:F35 F36:F52 F54:F55 F57:F333">
      <formula1>"已有原型,已详细设计,待详细设计,V2 建议新增"</formula1>
    </dataValidation>
    <dataValidation type="list" sqref="G53 G56 G2:G27 G28:G31 G32:G35 G36:G52 G54:G55 G57:G333">
      <formula1>"现有基础,P0 基础闭环,P1 持续运营,P1 服务闭环,P1 使用闭环,P2 能力增强"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5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 outlineLevelCol="6"/>
  <cols>
    <col min="1" max="1" width="8" customWidth="1"/>
    <col min="2" max="2" width="24" customWidth="1"/>
    <col min="3" max="3" width="25" customWidth="1"/>
    <col min="4" max="4" width="27" customWidth="1"/>
    <col min="5" max="5" width="70" customWidth="1"/>
    <col min="6" max="7" width="18" customWidth="1"/>
  </cols>
  <sheetData>
    <row r="1" ht="28" customHeight="1" spans="1:7">
      <c r="A1" s="1" t="s">
        <v>30</v>
      </c>
      <c r="B1" s="1" t="s">
        <v>2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ht="36" customHeight="1" spans="1:7">
      <c r="A2" s="2">
        <v>1</v>
      </c>
      <c r="B2" s="3" t="s">
        <v>13</v>
      </c>
      <c r="C2" s="4" t="s">
        <v>350</v>
      </c>
      <c r="D2" s="5" t="s">
        <v>360</v>
      </c>
      <c r="E2" s="5" t="s">
        <v>361</v>
      </c>
      <c r="F2" s="6" t="s">
        <v>362</v>
      </c>
      <c r="G2" s="7" t="s">
        <v>15</v>
      </c>
    </row>
    <row r="3" ht="36" customHeight="1" spans="1:7">
      <c r="A3" s="2">
        <v>2</v>
      </c>
      <c r="B3" s="3" t="s">
        <v>13</v>
      </c>
      <c r="C3" s="4" t="s">
        <v>350</v>
      </c>
      <c r="D3" s="5" t="s">
        <v>364</v>
      </c>
      <c r="E3" s="5" t="s">
        <v>365</v>
      </c>
      <c r="F3" s="6" t="s">
        <v>362</v>
      </c>
      <c r="G3" s="7" t="s">
        <v>15</v>
      </c>
    </row>
    <row r="4" ht="36" customHeight="1" spans="1:7">
      <c r="A4" s="2">
        <v>3</v>
      </c>
      <c r="B4" s="3" t="s">
        <v>13</v>
      </c>
      <c r="C4" s="4" t="s">
        <v>350</v>
      </c>
      <c r="D4" s="5" t="s">
        <v>366</v>
      </c>
      <c r="E4" s="5" t="s">
        <v>367</v>
      </c>
      <c r="F4" s="6" t="s">
        <v>362</v>
      </c>
      <c r="G4" s="7" t="s">
        <v>15</v>
      </c>
    </row>
    <row r="5" ht="36" customHeight="1" spans="1:7">
      <c r="A5" s="2">
        <v>4</v>
      </c>
      <c r="B5" s="3" t="s">
        <v>13</v>
      </c>
      <c r="C5" s="4" t="s">
        <v>357</v>
      </c>
      <c r="D5" s="5" t="s">
        <v>368</v>
      </c>
      <c r="E5" s="5" t="s">
        <v>369</v>
      </c>
      <c r="F5" s="6" t="s">
        <v>362</v>
      </c>
      <c r="G5" s="7" t="s">
        <v>15</v>
      </c>
    </row>
    <row r="6" ht="36" customHeight="1" spans="1:7">
      <c r="A6" s="2">
        <v>5</v>
      </c>
      <c r="B6" s="3" t="s">
        <v>13</v>
      </c>
      <c r="C6" s="4" t="s">
        <v>357</v>
      </c>
      <c r="D6" s="5" t="s">
        <v>370</v>
      </c>
      <c r="E6" s="5" t="s">
        <v>371</v>
      </c>
      <c r="F6" s="6" t="s">
        <v>362</v>
      </c>
      <c r="G6" s="7" t="s">
        <v>372</v>
      </c>
    </row>
    <row r="7" ht="36" customHeight="1" spans="1:7">
      <c r="A7" s="2">
        <v>6</v>
      </c>
      <c r="B7" s="3" t="s">
        <v>13</v>
      </c>
      <c r="C7" s="4" t="s">
        <v>363</v>
      </c>
      <c r="D7" s="5" t="s">
        <v>374</v>
      </c>
      <c r="E7" s="5" t="s">
        <v>375</v>
      </c>
      <c r="F7" s="6" t="s">
        <v>362</v>
      </c>
      <c r="G7" s="7" t="s">
        <v>15</v>
      </c>
    </row>
    <row r="8" ht="36" customHeight="1" spans="1:7">
      <c r="A8" s="2">
        <v>7</v>
      </c>
      <c r="B8" s="3" t="s">
        <v>13</v>
      </c>
      <c r="C8" s="4" t="s">
        <v>363</v>
      </c>
      <c r="D8" s="5" t="s">
        <v>376</v>
      </c>
      <c r="E8" s="5" t="s">
        <v>377</v>
      </c>
      <c r="F8" s="6" t="s">
        <v>362</v>
      </c>
      <c r="G8" s="7" t="s">
        <v>15</v>
      </c>
    </row>
    <row r="9" ht="36" customHeight="1" spans="1:7">
      <c r="A9" s="2">
        <v>8</v>
      </c>
      <c r="B9" s="3" t="s">
        <v>13</v>
      </c>
      <c r="C9" s="4" t="s">
        <v>363</v>
      </c>
      <c r="D9" s="5" t="s">
        <v>378</v>
      </c>
      <c r="E9" s="5" t="s">
        <v>379</v>
      </c>
      <c r="F9" s="6" t="s">
        <v>362</v>
      </c>
      <c r="G9" s="7" t="s">
        <v>15</v>
      </c>
    </row>
    <row r="10" ht="36" customHeight="1" spans="1:7">
      <c r="A10" s="2">
        <v>9</v>
      </c>
      <c r="B10" s="3" t="s">
        <v>13</v>
      </c>
      <c r="C10" s="4" t="s">
        <v>363</v>
      </c>
      <c r="D10" s="5" t="s">
        <v>380</v>
      </c>
      <c r="E10" s="5" t="s">
        <v>381</v>
      </c>
      <c r="F10" s="6" t="s">
        <v>362</v>
      </c>
      <c r="G10" s="7" t="s">
        <v>15</v>
      </c>
    </row>
    <row r="11" ht="36" customHeight="1" spans="1:7">
      <c r="A11" s="2">
        <v>10</v>
      </c>
      <c r="B11" s="3" t="s">
        <v>13</v>
      </c>
      <c r="C11" s="4" t="s">
        <v>373</v>
      </c>
      <c r="D11" s="5" t="s">
        <v>383</v>
      </c>
      <c r="E11" s="5" t="s">
        <v>384</v>
      </c>
      <c r="F11" s="6" t="s">
        <v>362</v>
      </c>
      <c r="G11" s="7" t="s">
        <v>15</v>
      </c>
    </row>
    <row r="12" ht="36" customHeight="1" spans="1:7">
      <c r="A12" s="2">
        <v>11</v>
      </c>
      <c r="B12" s="3" t="s">
        <v>13</v>
      </c>
      <c r="C12" s="4" t="s">
        <v>373</v>
      </c>
      <c r="D12" s="5" t="s">
        <v>385</v>
      </c>
      <c r="E12" s="5" t="s">
        <v>386</v>
      </c>
      <c r="F12" s="6" t="s">
        <v>362</v>
      </c>
      <c r="G12" s="7" t="s">
        <v>15</v>
      </c>
    </row>
    <row r="13" ht="36" customHeight="1" spans="1:7">
      <c r="A13" s="2">
        <v>12</v>
      </c>
      <c r="B13" s="3" t="s">
        <v>13</v>
      </c>
      <c r="C13" s="4" t="s">
        <v>373</v>
      </c>
      <c r="D13" s="5" t="s">
        <v>387</v>
      </c>
      <c r="E13" s="5" t="s">
        <v>388</v>
      </c>
      <c r="F13" s="6" t="s">
        <v>362</v>
      </c>
      <c r="G13" s="7" t="s">
        <v>15</v>
      </c>
    </row>
    <row r="14" ht="36" customHeight="1" spans="1:7">
      <c r="A14" s="2">
        <v>13</v>
      </c>
      <c r="B14" s="3" t="s">
        <v>13</v>
      </c>
      <c r="C14" s="4" t="s">
        <v>373</v>
      </c>
      <c r="D14" s="5" t="s">
        <v>390</v>
      </c>
      <c r="E14" s="5" t="s">
        <v>391</v>
      </c>
      <c r="F14" s="6" t="s">
        <v>362</v>
      </c>
      <c r="G14" s="7" t="s">
        <v>15</v>
      </c>
    </row>
    <row r="15" ht="36" customHeight="1" spans="1:7">
      <c r="A15" s="2">
        <v>14</v>
      </c>
      <c r="B15" s="3" t="s">
        <v>13</v>
      </c>
      <c r="C15" s="4" t="s">
        <v>382</v>
      </c>
      <c r="D15" s="5" t="s">
        <v>392</v>
      </c>
      <c r="E15" s="5" t="s">
        <v>393</v>
      </c>
      <c r="F15" s="6" t="s">
        <v>362</v>
      </c>
      <c r="G15" s="7" t="s">
        <v>15</v>
      </c>
    </row>
    <row r="16" ht="36" customHeight="1" spans="1:7">
      <c r="A16" s="2">
        <v>15</v>
      </c>
      <c r="B16" s="3" t="s">
        <v>13</v>
      </c>
      <c r="C16" s="4" t="s">
        <v>382</v>
      </c>
      <c r="D16" s="5" t="s">
        <v>394</v>
      </c>
      <c r="E16" s="5" t="s">
        <v>395</v>
      </c>
      <c r="F16" s="6" t="s">
        <v>362</v>
      </c>
      <c r="G16" s="7" t="s">
        <v>15</v>
      </c>
    </row>
    <row r="17" ht="36" customHeight="1" spans="1:7">
      <c r="A17" s="2">
        <v>16</v>
      </c>
      <c r="B17" s="3" t="s">
        <v>13</v>
      </c>
      <c r="C17" s="4" t="s">
        <v>382</v>
      </c>
      <c r="D17" s="5" t="s">
        <v>396</v>
      </c>
      <c r="E17" s="5" t="s">
        <v>397</v>
      </c>
      <c r="F17" s="6" t="s">
        <v>362</v>
      </c>
      <c r="G17" s="7" t="s">
        <v>15</v>
      </c>
    </row>
    <row r="18" ht="36" customHeight="1" spans="1:7">
      <c r="A18" s="2">
        <v>17</v>
      </c>
      <c r="B18" s="3" t="s">
        <v>13</v>
      </c>
      <c r="C18" s="4" t="s">
        <v>389</v>
      </c>
      <c r="D18" s="5" t="s">
        <v>399</v>
      </c>
      <c r="E18" s="5" t="s">
        <v>400</v>
      </c>
      <c r="F18" s="6" t="s">
        <v>362</v>
      </c>
      <c r="G18" s="7" t="s">
        <v>372</v>
      </c>
    </row>
    <row r="19" ht="36" customHeight="1" spans="1:7">
      <c r="A19" s="2">
        <v>18</v>
      </c>
      <c r="B19" s="3" t="s">
        <v>13</v>
      </c>
      <c r="C19" s="4" t="s">
        <v>389</v>
      </c>
      <c r="D19" s="5" t="s">
        <v>401</v>
      </c>
      <c r="E19" s="5" t="s">
        <v>402</v>
      </c>
      <c r="F19" s="6" t="s">
        <v>362</v>
      </c>
      <c r="G19" s="7" t="s">
        <v>372</v>
      </c>
    </row>
    <row r="20" ht="36" customHeight="1" spans="1:7">
      <c r="A20" s="2">
        <v>19</v>
      </c>
      <c r="B20" s="3" t="s">
        <v>13</v>
      </c>
      <c r="C20" s="4" t="s">
        <v>389</v>
      </c>
      <c r="D20" s="5" t="s">
        <v>403</v>
      </c>
      <c r="E20" s="5" t="s">
        <v>404</v>
      </c>
      <c r="F20" s="6" t="s">
        <v>362</v>
      </c>
      <c r="G20" s="7" t="s">
        <v>372</v>
      </c>
    </row>
    <row r="21" ht="36" customHeight="1" spans="1:7">
      <c r="A21" s="2">
        <v>20</v>
      </c>
      <c r="B21" s="3" t="s">
        <v>13</v>
      </c>
      <c r="C21" s="4" t="s">
        <v>389</v>
      </c>
      <c r="D21" s="5" t="s">
        <v>405</v>
      </c>
      <c r="E21" s="5" t="s">
        <v>406</v>
      </c>
      <c r="F21" s="6" t="s">
        <v>362</v>
      </c>
      <c r="G21" s="7" t="s">
        <v>372</v>
      </c>
    </row>
    <row r="22" ht="36" customHeight="1" spans="1:7">
      <c r="A22" s="2">
        <v>21</v>
      </c>
      <c r="B22" s="3" t="s">
        <v>16</v>
      </c>
      <c r="C22" s="4" t="s">
        <v>466</v>
      </c>
      <c r="D22" s="5" t="s">
        <v>476</v>
      </c>
      <c r="E22" s="5" t="s">
        <v>477</v>
      </c>
      <c r="F22" s="6" t="s">
        <v>362</v>
      </c>
      <c r="G22" s="7" t="s">
        <v>15</v>
      </c>
    </row>
    <row r="23" ht="36" customHeight="1" spans="1:7">
      <c r="A23" s="2">
        <v>22</v>
      </c>
      <c r="B23" s="3" t="s">
        <v>16</v>
      </c>
      <c r="C23" s="4" t="s">
        <v>466</v>
      </c>
      <c r="D23" s="5" t="s">
        <v>478</v>
      </c>
      <c r="E23" s="5" t="s">
        <v>479</v>
      </c>
      <c r="F23" s="6" t="s">
        <v>362</v>
      </c>
      <c r="G23" s="7" t="s">
        <v>372</v>
      </c>
    </row>
    <row r="24" ht="36" customHeight="1" spans="1:7">
      <c r="A24" s="2">
        <v>23</v>
      </c>
      <c r="B24" s="3" t="s">
        <v>16</v>
      </c>
      <c r="C24" s="4" t="s">
        <v>471</v>
      </c>
      <c r="D24" s="5" t="s">
        <v>481</v>
      </c>
      <c r="E24" s="5" t="s">
        <v>482</v>
      </c>
      <c r="F24" s="6" t="s">
        <v>362</v>
      </c>
      <c r="G24" s="7" t="s">
        <v>15</v>
      </c>
    </row>
    <row r="25" ht="36" customHeight="1" spans="1:7">
      <c r="A25" s="2">
        <v>24</v>
      </c>
      <c r="B25" s="3" t="s">
        <v>16</v>
      </c>
      <c r="C25" s="4" t="s">
        <v>471</v>
      </c>
      <c r="D25" s="5" t="s">
        <v>483</v>
      </c>
      <c r="E25" s="5" t="s">
        <v>484</v>
      </c>
      <c r="F25" s="6" t="s">
        <v>362</v>
      </c>
      <c r="G25" s="7" t="s">
        <v>15</v>
      </c>
    </row>
    <row r="26" ht="36" customHeight="1" spans="1:7">
      <c r="A26" s="2">
        <v>25</v>
      </c>
      <c r="B26" s="3" t="s">
        <v>16</v>
      </c>
      <c r="C26" s="4" t="s">
        <v>471</v>
      </c>
      <c r="D26" s="5" t="s">
        <v>485</v>
      </c>
      <c r="E26" s="5" t="s">
        <v>486</v>
      </c>
      <c r="F26" s="6" t="s">
        <v>362</v>
      </c>
      <c r="G26" s="7" t="s">
        <v>15</v>
      </c>
    </row>
    <row r="27" ht="36" customHeight="1" spans="1:7">
      <c r="A27" s="2">
        <v>26</v>
      </c>
      <c r="B27" s="3" t="s">
        <v>16</v>
      </c>
      <c r="C27" s="4" t="s">
        <v>471</v>
      </c>
      <c r="D27" s="5" t="s">
        <v>487</v>
      </c>
      <c r="E27" s="5" t="s">
        <v>488</v>
      </c>
      <c r="F27" s="6" t="s">
        <v>362</v>
      </c>
      <c r="G27" s="7" t="s">
        <v>15</v>
      </c>
    </row>
    <row r="28" ht="36" customHeight="1" spans="1:7">
      <c r="A28" s="2">
        <v>27</v>
      </c>
      <c r="B28" s="3" t="s">
        <v>16</v>
      </c>
      <c r="C28" s="4" t="s">
        <v>480</v>
      </c>
      <c r="D28" s="5" t="s">
        <v>490</v>
      </c>
      <c r="E28" s="5" t="s">
        <v>491</v>
      </c>
      <c r="F28" s="6" t="s">
        <v>362</v>
      </c>
      <c r="G28" s="7" t="s">
        <v>372</v>
      </c>
    </row>
    <row r="29" ht="36" customHeight="1" spans="1:7">
      <c r="A29" s="2">
        <v>28</v>
      </c>
      <c r="B29" s="3" t="s">
        <v>16</v>
      </c>
      <c r="C29" s="4" t="s">
        <v>480</v>
      </c>
      <c r="D29" s="5" t="s">
        <v>492</v>
      </c>
      <c r="E29" s="5" t="s">
        <v>493</v>
      </c>
      <c r="F29" s="6" t="s">
        <v>362</v>
      </c>
      <c r="G29" s="7" t="s">
        <v>372</v>
      </c>
    </row>
    <row r="30" ht="36" customHeight="1" spans="1:7">
      <c r="A30" s="2">
        <v>29</v>
      </c>
      <c r="B30" s="3" t="s">
        <v>16</v>
      </c>
      <c r="C30" s="4" t="s">
        <v>480</v>
      </c>
      <c r="D30" s="5" t="s">
        <v>494</v>
      </c>
      <c r="E30" s="5" t="s">
        <v>495</v>
      </c>
      <c r="F30" s="6" t="s">
        <v>362</v>
      </c>
      <c r="G30" s="7" t="s">
        <v>372</v>
      </c>
    </row>
    <row r="31" ht="36" customHeight="1" spans="1:7">
      <c r="A31" s="2">
        <v>30</v>
      </c>
      <c r="B31" s="3" t="s">
        <v>16</v>
      </c>
      <c r="C31" s="4" t="s">
        <v>480</v>
      </c>
      <c r="D31" s="5" t="s">
        <v>497</v>
      </c>
      <c r="E31" s="5" t="s">
        <v>498</v>
      </c>
      <c r="F31" s="6" t="s">
        <v>362</v>
      </c>
      <c r="G31" s="7" t="s">
        <v>499</v>
      </c>
    </row>
    <row r="32" ht="36" customHeight="1" spans="1:7">
      <c r="A32" s="2">
        <v>31</v>
      </c>
      <c r="B32" s="3" t="s">
        <v>16</v>
      </c>
      <c r="C32" s="4" t="s">
        <v>489</v>
      </c>
      <c r="D32" s="5" t="s">
        <v>500</v>
      </c>
      <c r="E32" s="5" t="s">
        <v>501</v>
      </c>
      <c r="F32" s="6" t="s">
        <v>362</v>
      </c>
      <c r="G32" s="7" t="s">
        <v>372</v>
      </c>
    </row>
    <row r="33" ht="36" customHeight="1" spans="1:7">
      <c r="A33" s="2">
        <v>32</v>
      </c>
      <c r="B33" s="3" t="s">
        <v>16</v>
      </c>
      <c r="C33" s="4" t="s">
        <v>489</v>
      </c>
      <c r="D33" s="5" t="s">
        <v>502</v>
      </c>
      <c r="E33" s="5" t="s">
        <v>503</v>
      </c>
      <c r="F33" s="6" t="s">
        <v>362</v>
      </c>
      <c r="G33" s="7" t="s">
        <v>372</v>
      </c>
    </row>
    <row r="34" ht="36" customHeight="1" spans="1:7">
      <c r="A34" s="2">
        <v>33</v>
      </c>
      <c r="B34" s="3" t="s">
        <v>16</v>
      </c>
      <c r="C34" s="4" t="s">
        <v>489</v>
      </c>
      <c r="D34" s="5" t="s">
        <v>505</v>
      </c>
      <c r="E34" s="5" t="s">
        <v>506</v>
      </c>
      <c r="F34" s="6" t="s">
        <v>362</v>
      </c>
      <c r="G34" s="7" t="s">
        <v>372</v>
      </c>
    </row>
    <row r="35" ht="36" customHeight="1" spans="1:7">
      <c r="A35" s="2">
        <v>34</v>
      </c>
      <c r="B35" s="3" t="s">
        <v>16</v>
      </c>
      <c r="C35" s="4" t="s">
        <v>496</v>
      </c>
      <c r="D35" s="5" t="s">
        <v>507</v>
      </c>
      <c r="E35" s="5" t="s">
        <v>508</v>
      </c>
      <c r="F35" s="6" t="s">
        <v>362</v>
      </c>
      <c r="G35" s="7" t="s">
        <v>372</v>
      </c>
    </row>
    <row r="36" ht="36" customHeight="1" spans="1:7">
      <c r="A36" s="2">
        <v>35</v>
      </c>
      <c r="B36" s="3" t="s">
        <v>16</v>
      </c>
      <c r="C36" s="4" t="s">
        <v>496</v>
      </c>
      <c r="D36" s="5" t="s">
        <v>509</v>
      </c>
      <c r="E36" s="5" t="s">
        <v>510</v>
      </c>
      <c r="F36" s="6" t="s">
        <v>362</v>
      </c>
      <c r="G36" s="7" t="s">
        <v>499</v>
      </c>
    </row>
    <row r="37" ht="36" customHeight="1" spans="1:7">
      <c r="A37" s="2">
        <v>36</v>
      </c>
      <c r="B37" s="3" t="s">
        <v>16</v>
      </c>
      <c r="C37" s="4" t="s">
        <v>496</v>
      </c>
      <c r="D37" s="5" t="s">
        <v>511</v>
      </c>
      <c r="E37" s="5" t="s">
        <v>512</v>
      </c>
      <c r="F37" s="6" t="s">
        <v>362</v>
      </c>
      <c r="G37" s="7" t="s">
        <v>499</v>
      </c>
    </row>
    <row r="38" ht="36" customHeight="1" spans="1:7">
      <c r="A38" s="2">
        <v>37</v>
      </c>
      <c r="B38" s="3" t="s">
        <v>18</v>
      </c>
      <c r="C38" s="4" t="s">
        <v>571</v>
      </c>
      <c r="D38" s="5" t="s">
        <v>581</v>
      </c>
      <c r="E38" s="5" t="s">
        <v>582</v>
      </c>
      <c r="F38" s="6" t="s">
        <v>362</v>
      </c>
      <c r="G38" s="7" t="s">
        <v>15</v>
      </c>
    </row>
    <row r="39" ht="36" customHeight="1" spans="1:7">
      <c r="A39" s="2">
        <v>38</v>
      </c>
      <c r="B39" s="3" t="s">
        <v>18</v>
      </c>
      <c r="C39" s="4" t="s">
        <v>571</v>
      </c>
      <c r="D39" s="5" t="s">
        <v>583</v>
      </c>
      <c r="E39" s="5" t="s">
        <v>584</v>
      </c>
      <c r="F39" s="6" t="s">
        <v>362</v>
      </c>
      <c r="G39" s="7" t="s">
        <v>15</v>
      </c>
    </row>
    <row r="40" ht="36" customHeight="1" spans="1:7">
      <c r="A40" s="2">
        <v>39</v>
      </c>
      <c r="B40" s="3" t="s">
        <v>18</v>
      </c>
      <c r="C40" s="4" t="s">
        <v>571</v>
      </c>
      <c r="D40" s="5" t="s">
        <v>585</v>
      </c>
      <c r="E40" s="5" t="s">
        <v>586</v>
      </c>
      <c r="F40" s="6" t="s">
        <v>362</v>
      </c>
      <c r="G40" s="7" t="s">
        <v>15</v>
      </c>
    </row>
    <row r="41" ht="36" customHeight="1" spans="1:7">
      <c r="A41" s="2">
        <v>40</v>
      </c>
      <c r="B41" s="3" t="s">
        <v>18</v>
      </c>
      <c r="C41" s="4" t="s">
        <v>571</v>
      </c>
      <c r="D41" s="5" t="s">
        <v>587</v>
      </c>
      <c r="E41" s="5" t="s">
        <v>588</v>
      </c>
      <c r="F41" s="6" t="s">
        <v>362</v>
      </c>
      <c r="G41" s="7" t="s">
        <v>372</v>
      </c>
    </row>
    <row r="42" ht="36" customHeight="1" spans="1:7">
      <c r="A42" s="2">
        <v>41</v>
      </c>
      <c r="B42" s="3" t="s">
        <v>18</v>
      </c>
      <c r="C42" s="4" t="s">
        <v>580</v>
      </c>
      <c r="D42" s="5" t="s">
        <v>590</v>
      </c>
      <c r="E42" s="5" t="s">
        <v>591</v>
      </c>
      <c r="F42" s="6" t="s">
        <v>362</v>
      </c>
      <c r="G42" s="7" t="s">
        <v>15</v>
      </c>
    </row>
    <row r="43" ht="36" customHeight="1" spans="1:7">
      <c r="A43" s="2">
        <v>42</v>
      </c>
      <c r="B43" s="3" t="s">
        <v>18</v>
      </c>
      <c r="C43" s="4" t="s">
        <v>580</v>
      </c>
      <c r="D43" s="5" t="s">
        <v>592</v>
      </c>
      <c r="E43" s="5" t="s">
        <v>593</v>
      </c>
      <c r="F43" s="6" t="s">
        <v>362</v>
      </c>
      <c r="G43" s="7" t="s">
        <v>15</v>
      </c>
    </row>
    <row r="44" ht="36" customHeight="1" spans="1:7">
      <c r="A44" s="2">
        <v>43</v>
      </c>
      <c r="B44" s="3" t="s">
        <v>18</v>
      </c>
      <c r="C44" s="4" t="s">
        <v>580</v>
      </c>
      <c r="D44" s="5" t="s">
        <v>594</v>
      </c>
      <c r="E44" s="5" t="s">
        <v>595</v>
      </c>
      <c r="F44" s="6" t="s">
        <v>362</v>
      </c>
      <c r="G44" s="7" t="s">
        <v>15</v>
      </c>
    </row>
    <row r="45" ht="36" customHeight="1" spans="1:7">
      <c r="A45" s="2">
        <v>44</v>
      </c>
      <c r="B45" s="3" t="s">
        <v>18</v>
      </c>
      <c r="C45" s="4" t="s">
        <v>580</v>
      </c>
      <c r="D45" s="5" t="s">
        <v>596</v>
      </c>
      <c r="E45" s="5" t="s">
        <v>597</v>
      </c>
      <c r="F45" s="6" t="s">
        <v>362</v>
      </c>
      <c r="G45" s="7" t="s">
        <v>372</v>
      </c>
    </row>
    <row r="46" ht="36" customHeight="1" spans="1:7">
      <c r="A46" s="2">
        <v>45</v>
      </c>
      <c r="B46" s="3" t="s">
        <v>18</v>
      </c>
      <c r="C46" s="4" t="s">
        <v>589</v>
      </c>
      <c r="D46" s="5" t="s">
        <v>599</v>
      </c>
      <c r="E46" s="5" t="s">
        <v>600</v>
      </c>
      <c r="F46" s="6" t="s">
        <v>362</v>
      </c>
      <c r="G46" s="7" t="s">
        <v>372</v>
      </c>
    </row>
    <row r="47" ht="36" customHeight="1" spans="1:7">
      <c r="A47" s="2">
        <v>46</v>
      </c>
      <c r="B47" s="3" t="s">
        <v>18</v>
      </c>
      <c r="C47" s="4" t="s">
        <v>589</v>
      </c>
      <c r="D47" s="5" t="s">
        <v>601</v>
      </c>
      <c r="E47" s="5" t="s">
        <v>602</v>
      </c>
      <c r="F47" s="6" t="s">
        <v>362</v>
      </c>
      <c r="G47" s="7" t="s">
        <v>372</v>
      </c>
    </row>
    <row r="48" ht="36" customHeight="1" spans="1:7">
      <c r="A48" s="2">
        <v>47</v>
      </c>
      <c r="B48" s="3" t="s">
        <v>18</v>
      </c>
      <c r="C48" s="4" t="s">
        <v>589</v>
      </c>
      <c r="D48" s="5" t="s">
        <v>603</v>
      </c>
      <c r="E48" s="5" t="s">
        <v>604</v>
      </c>
      <c r="F48" s="6" t="s">
        <v>362</v>
      </c>
      <c r="G48" s="7" t="s">
        <v>372</v>
      </c>
    </row>
    <row r="49" ht="36" customHeight="1" spans="1:7">
      <c r="A49" s="2">
        <v>48</v>
      </c>
      <c r="B49" s="3" t="s">
        <v>18</v>
      </c>
      <c r="C49" s="4" t="s">
        <v>589</v>
      </c>
      <c r="D49" s="5" t="s">
        <v>606</v>
      </c>
      <c r="E49" s="5" t="s">
        <v>607</v>
      </c>
      <c r="F49" s="6" t="s">
        <v>362</v>
      </c>
      <c r="G49" s="7" t="s">
        <v>499</v>
      </c>
    </row>
    <row r="50" ht="36" customHeight="1" spans="1:7">
      <c r="A50" s="2">
        <v>49</v>
      </c>
      <c r="B50" s="3" t="s">
        <v>18</v>
      </c>
      <c r="C50" s="4" t="s">
        <v>598</v>
      </c>
      <c r="D50" s="5" t="s">
        <v>608</v>
      </c>
      <c r="E50" s="5" t="s">
        <v>609</v>
      </c>
      <c r="F50" s="6" t="s">
        <v>362</v>
      </c>
      <c r="G50" s="7" t="s">
        <v>15</v>
      </c>
    </row>
    <row r="51" ht="36" customHeight="1" spans="1:7">
      <c r="A51" s="2">
        <v>50</v>
      </c>
      <c r="B51" s="3" t="s">
        <v>18</v>
      </c>
      <c r="C51" s="4" t="s">
        <v>598</v>
      </c>
      <c r="D51" s="5" t="s">
        <v>610</v>
      </c>
      <c r="E51" s="5" t="s">
        <v>611</v>
      </c>
      <c r="F51" s="6" t="s">
        <v>362</v>
      </c>
      <c r="G51" s="7" t="s">
        <v>372</v>
      </c>
    </row>
    <row r="52" ht="36" customHeight="1" spans="1:7">
      <c r="A52" s="2">
        <v>51</v>
      </c>
      <c r="B52" s="3" t="s">
        <v>18</v>
      </c>
      <c r="C52" s="4" t="s">
        <v>598</v>
      </c>
      <c r="D52" s="5" t="s">
        <v>613</v>
      </c>
      <c r="E52" s="5" t="s">
        <v>614</v>
      </c>
      <c r="F52" s="6" t="s">
        <v>362</v>
      </c>
      <c r="G52" s="7" t="s">
        <v>372</v>
      </c>
    </row>
    <row r="53" ht="36" customHeight="1" spans="1:7">
      <c r="A53" s="2">
        <v>52</v>
      </c>
      <c r="B53" s="3" t="s">
        <v>18</v>
      </c>
      <c r="C53" s="4" t="s">
        <v>605</v>
      </c>
      <c r="D53" s="5" t="s">
        <v>615</v>
      </c>
      <c r="E53" s="5" t="s">
        <v>616</v>
      </c>
      <c r="F53" s="6" t="s">
        <v>362</v>
      </c>
      <c r="G53" s="7" t="s">
        <v>372</v>
      </c>
    </row>
    <row r="54" ht="36" customHeight="1" spans="1:7">
      <c r="A54" s="2">
        <v>53</v>
      </c>
      <c r="B54" s="3" t="s">
        <v>18</v>
      </c>
      <c r="C54" s="4" t="s">
        <v>605</v>
      </c>
      <c r="D54" s="5" t="s">
        <v>618</v>
      </c>
      <c r="E54" s="5" t="s">
        <v>619</v>
      </c>
      <c r="F54" s="6" t="s">
        <v>362</v>
      </c>
      <c r="G54" s="7" t="s">
        <v>372</v>
      </c>
    </row>
    <row r="55" ht="36" customHeight="1" spans="1:7">
      <c r="A55" s="2">
        <v>54</v>
      </c>
      <c r="B55" s="3" t="s">
        <v>18</v>
      </c>
      <c r="C55" s="4" t="s">
        <v>605</v>
      </c>
      <c r="D55" s="5" t="s">
        <v>620</v>
      </c>
      <c r="E55" s="5" t="s">
        <v>621</v>
      </c>
      <c r="F55" s="6" t="s">
        <v>362</v>
      </c>
      <c r="G55" s="7" t="s">
        <v>499</v>
      </c>
    </row>
    <row r="56" ht="36" customHeight="1" spans="1:7">
      <c r="A56" s="2">
        <v>55</v>
      </c>
      <c r="B56" s="3" t="s">
        <v>18</v>
      </c>
      <c r="C56" s="4" t="s">
        <v>612</v>
      </c>
      <c r="D56" s="5" t="s">
        <v>622</v>
      </c>
      <c r="E56" s="5" t="s">
        <v>623</v>
      </c>
      <c r="F56" s="6" t="s">
        <v>362</v>
      </c>
      <c r="G56" s="7" t="s">
        <v>499</v>
      </c>
    </row>
    <row r="57" ht="36" customHeight="1" spans="1:7">
      <c r="A57" s="2">
        <v>56</v>
      </c>
      <c r="B57" s="3" t="s">
        <v>18</v>
      </c>
      <c r="C57" s="4" t="s">
        <v>612</v>
      </c>
      <c r="D57" s="5" t="s">
        <v>624</v>
      </c>
      <c r="E57" s="5" t="s">
        <v>625</v>
      </c>
      <c r="F57" s="6" t="s">
        <v>362</v>
      </c>
      <c r="G57" s="7" t="s">
        <v>499</v>
      </c>
    </row>
    <row r="58" ht="36" customHeight="1" spans="1:7">
      <c r="A58" s="2">
        <v>57</v>
      </c>
      <c r="B58" s="3" t="s">
        <v>21</v>
      </c>
      <c r="C58" s="4" t="s">
        <v>664</v>
      </c>
      <c r="D58" s="5" t="s">
        <v>674</v>
      </c>
      <c r="E58" s="5" t="s">
        <v>675</v>
      </c>
      <c r="F58" s="6" t="s">
        <v>362</v>
      </c>
      <c r="G58" s="7" t="s">
        <v>23</v>
      </c>
    </row>
    <row r="59" ht="36" customHeight="1" spans="1:7">
      <c r="A59" s="2">
        <v>58</v>
      </c>
      <c r="B59" s="3" t="s">
        <v>21</v>
      </c>
      <c r="C59" s="4" t="s">
        <v>664</v>
      </c>
      <c r="D59" s="5" t="s">
        <v>633</v>
      </c>
      <c r="E59" s="5" t="s">
        <v>676</v>
      </c>
      <c r="F59" s="6" t="s">
        <v>362</v>
      </c>
      <c r="G59" s="7" t="s">
        <v>23</v>
      </c>
    </row>
    <row r="60" ht="36" customHeight="1" spans="1:7">
      <c r="A60" s="2">
        <v>59</v>
      </c>
      <c r="B60" s="3" t="s">
        <v>21</v>
      </c>
      <c r="C60" s="4" t="s">
        <v>669</v>
      </c>
      <c r="D60" s="5" t="s">
        <v>678</v>
      </c>
      <c r="E60" s="5" t="s">
        <v>679</v>
      </c>
      <c r="F60" s="6" t="s">
        <v>362</v>
      </c>
      <c r="G60" s="7" t="s">
        <v>15</v>
      </c>
    </row>
    <row r="61" ht="36" customHeight="1" spans="1:7">
      <c r="A61" s="2">
        <v>60</v>
      </c>
      <c r="B61" s="3" t="s">
        <v>21</v>
      </c>
      <c r="C61" s="4" t="s">
        <v>669</v>
      </c>
      <c r="D61" s="5" t="s">
        <v>680</v>
      </c>
      <c r="E61" s="5" t="s">
        <v>681</v>
      </c>
      <c r="F61" s="6" t="s">
        <v>362</v>
      </c>
      <c r="G61" s="7" t="s">
        <v>23</v>
      </c>
    </row>
    <row r="62" ht="36" customHeight="1" spans="1:7">
      <c r="A62" s="2">
        <v>61</v>
      </c>
      <c r="B62" s="3" t="s">
        <v>21</v>
      </c>
      <c r="C62" s="4" t="s">
        <v>669</v>
      </c>
      <c r="D62" s="5" t="s">
        <v>682</v>
      </c>
      <c r="E62" s="5" t="s">
        <v>683</v>
      </c>
      <c r="F62" s="6" t="s">
        <v>362</v>
      </c>
      <c r="G62" s="7" t="s">
        <v>23</v>
      </c>
    </row>
    <row r="63" ht="36" customHeight="1" spans="1:7">
      <c r="A63" s="2">
        <v>62</v>
      </c>
      <c r="B63" s="3" t="s">
        <v>21</v>
      </c>
      <c r="C63" s="4" t="s">
        <v>669</v>
      </c>
      <c r="D63" s="5" t="s">
        <v>684</v>
      </c>
      <c r="E63" s="5" t="s">
        <v>685</v>
      </c>
      <c r="F63" s="6" t="s">
        <v>362</v>
      </c>
      <c r="G63" s="7" t="s">
        <v>23</v>
      </c>
    </row>
    <row r="64" ht="36" customHeight="1" spans="1:7">
      <c r="A64" s="2">
        <v>63</v>
      </c>
      <c r="B64" s="3" t="s">
        <v>21</v>
      </c>
      <c r="C64" s="4" t="s">
        <v>677</v>
      </c>
      <c r="D64" s="5" t="s">
        <v>687</v>
      </c>
      <c r="E64" s="5" t="s">
        <v>688</v>
      </c>
      <c r="F64" s="6" t="s">
        <v>362</v>
      </c>
      <c r="G64" s="7" t="s">
        <v>15</v>
      </c>
    </row>
    <row r="65" ht="36" customHeight="1" spans="1:7">
      <c r="A65" s="2">
        <v>64</v>
      </c>
      <c r="B65" s="3" t="s">
        <v>21</v>
      </c>
      <c r="C65" s="4" t="s">
        <v>677</v>
      </c>
      <c r="D65" s="5" t="s">
        <v>689</v>
      </c>
      <c r="E65" s="5" t="s">
        <v>690</v>
      </c>
      <c r="F65" s="6" t="s">
        <v>362</v>
      </c>
      <c r="G65" s="7" t="s">
        <v>15</v>
      </c>
    </row>
    <row r="66" ht="36" customHeight="1" spans="1:7">
      <c r="A66" s="2">
        <v>65</v>
      </c>
      <c r="B66" s="3" t="s">
        <v>21</v>
      </c>
      <c r="C66" s="4" t="s">
        <v>677</v>
      </c>
      <c r="D66" s="5" t="s">
        <v>691</v>
      </c>
      <c r="E66" s="5" t="s">
        <v>692</v>
      </c>
      <c r="F66" s="6" t="s">
        <v>362</v>
      </c>
      <c r="G66" s="7" t="s">
        <v>15</v>
      </c>
    </row>
    <row r="67" ht="36" customHeight="1" spans="1:7">
      <c r="A67" s="2">
        <v>66</v>
      </c>
      <c r="B67" s="3" t="s">
        <v>21</v>
      </c>
      <c r="C67" s="4" t="s">
        <v>677</v>
      </c>
      <c r="D67" s="5" t="s">
        <v>694</v>
      </c>
      <c r="E67" s="5" t="s">
        <v>695</v>
      </c>
      <c r="F67" s="6" t="s">
        <v>362</v>
      </c>
      <c r="G67" s="7" t="s">
        <v>15</v>
      </c>
    </row>
    <row r="68" ht="36" customHeight="1" spans="1:7">
      <c r="A68" s="2">
        <v>67</v>
      </c>
      <c r="B68" s="3" t="s">
        <v>21</v>
      </c>
      <c r="C68" s="4" t="s">
        <v>686</v>
      </c>
      <c r="D68" s="5" t="s">
        <v>696</v>
      </c>
      <c r="E68" s="5" t="s">
        <v>697</v>
      </c>
      <c r="F68" s="6" t="s">
        <v>362</v>
      </c>
      <c r="G68" s="7" t="s">
        <v>499</v>
      </c>
    </row>
    <row r="69" ht="36" customHeight="1" spans="1:7">
      <c r="A69" s="2">
        <v>68</v>
      </c>
      <c r="B69" s="3" t="s">
        <v>21</v>
      </c>
      <c r="C69" s="4" t="s">
        <v>686</v>
      </c>
      <c r="D69" s="5" t="s">
        <v>699</v>
      </c>
      <c r="E69" s="5" t="s">
        <v>700</v>
      </c>
      <c r="F69" s="6" t="s">
        <v>362</v>
      </c>
      <c r="G69" s="7" t="s">
        <v>23</v>
      </c>
    </row>
    <row r="70" ht="36" customHeight="1" spans="1:7">
      <c r="A70" s="2">
        <v>69</v>
      </c>
      <c r="B70" s="3" t="s">
        <v>21</v>
      </c>
      <c r="C70" s="4" t="s">
        <v>686</v>
      </c>
      <c r="D70" s="5" t="s">
        <v>701</v>
      </c>
      <c r="E70" s="5" t="s">
        <v>702</v>
      </c>
      <c r="F70" s="6" t="s">
        <v>362</v>
      </c>
      <c r="G70" s="7" t="s">
        <v>499</v>
      </c>
    </row>
    <row r="71" ht="36" customHeight="1" spans="1:7">
      <c r="A71" s="2">
        <v>70</v>
      </c>
      <c r="B71" s="3" t="s">
        <v>21</v>
      </c>
      <c r="C71" s="4" t="s">
        <v>693</v>
      </c>
      <c r="D71" s="5" t="s">
        <v>703</v>
      </c>
      <c r="E71" s="5" t="s">
        <v>704</v>
      </c>
      <c r="F71" s="6" t="s">
        <v>362</v>
      </c>
      <c r="G71" s="7" t="s">
        <v>23</v>
      </c>
    </row>
    <row r="72" ht="36" customHeight="1" spans="1:7">
      <c r="A72" s="2">
        <v>71</v>
      </c>
      <c r="B72" s="3" t="s">
        <v>21</v>
      </c>
      <c r="C72" s="4" t="s">
        <v>693</v>
      </c>
      <c r="D72" s="5" t="s">
        <v>705</v>
      </c>
      <c r="E72" s="5" t="s">
        <v>706</v>
      </c>
      <c r="F72" s="6" t="s">
        <v>362</v>
      </c>
      <c r="G72" s="7" t="s">
        <v>23</v>
      </c>
    </row>
    <row r="73" ht="36" customHeight="1" spans="1:7">
      <c r="A73" s="2">
        <v>72</v>
      </c>
      <c r="B73" s="3" t="s">
        <v>21</v>
      </c>
      <c r="C73" s="4" t="s">
        <v>698</v>
      </c>
      <c r="D73" s="5" t="s">
        <v>707</v>
      </c>
      <c r="E73" s="5" t="s">
        <v>708</v>
      </c>
      <c r="F73" s="6" t="s">
        <v>362</v>
      </c>
      <c r="G73" s="7" t="s">
        <v>15</v>
      </c>
    </row>
    <row r="74" ht="36" customHeight="1" spans="1:7">
      <c r="A74" s="2">
        <v>73</v>
      </c>
      <c r="B74" s="3" t="s">
        <v>21</v>
      </c>
      <c r="C74" s="4" t="s">
        <v>698</v>
      </c>
      <c r="D74" s="5" t="s">
        <v>709</v>
      </c>
      <c r="E74" s="5" t="s">
        <v>710</v>
      </c>
      <c r="F74" s="6" t="s">
        <v>362</v>
      </c>
      <c r="G74" s="7" t="s">
        <v>23</v>
      </c>
    </row>
    <row r="75" ht="36" customHeight="1" spans="1:7">
      <c r="A75" s="2">
        <v>74</v>
      </c>
      <c r="B75" s="3" t="s">
        <v>21</v>
      </c>
      <c r="C75" s="4" t="s">
        <v>698</v>
      </c>
      <c r="D75" s="5" t="s">
        <v>712</v>
      </c>
      <c r="E75" s="5" t="s">
        <v>713</v>
      </c>
      <c r="F75" s="6" t="s">
        <v>362</v>
      </c>
      <c r="G75" s="7" t="s">
        <v>23</v>
      </c>
    </row>
    <row r="76" ht="36" customHeight="1" spans="1:7">
      <c r="A76" s="2">
        <v>75</v>
      </c>
      <c r="B76" s="3" t="s">
        <v>21</v>
      </c>
      <c r="C76" s="4" t="s">
        <v>698</v>
      </c>
      <c r="D76" s="5" t="s">
        <v>714</v>
      </c>
      <c r="E76" s="5" t="s">
        <v>715</v>
      </c>
      <c r="F76" s="6" t="s">
        <v>362</v>
      </c>
      <c r="G76" s="7" t="s">
        <v>23</v>
      </c>
    </row>
    <row r="77" ht="36" customHeight="1" spans="1:7">
      <c r="A77" s="2">
        <v>76</v>
      </c>
      <c r="B77" s="3" t="s">
        <v>21</v>
      </c>
      <c r="C77" s="4" t="s">
        <v>662</v>
      </c>
      <c r="D77" s="5" t="s">
        <v>716</v>
      </c>
      <c r="E77" s="5" t="s">
        <v>717</v>
      </c>
      <c r="F77" s="6" t="s">
        <v>362</v>
      </c>
      <c r="G77" s="7" t="s">
        <v>23</v>
      </c>
    </row>
    <row r="78" ht="36" customHeight="1" spans="1:7">
      <c r="A78" s="2">
        <v>77</v>
      </c>
      <c r="B78" s="3" t="s">
        <v>21</v>
      </c>
      <c r="C78" s="4" t="s">
        <v>662</v>
      </c>
      <c r="D78" s="5" t="s">
        <v>718</v>
      </c>
      <c r="E78" s="5" t="s">
        <v>719</v>
      </c>
      <c r="F78" s="6" t="s">
        <v>362</v>
      </c>
      <c r="G78" s="7" t="s">
        <v>499</v>
      </c>
    </row>
    <row r="79" ht="36" customHeight="1" spans="1:7">
      <c r="A79" s="2">
        <v>78</v>
      </c>
      <c r="B79" s="3" t="s">
        <v>24</v>
      </c>
      <c r="C79" s="4" t="s">
        <v>738</v>
      </c>
      <c r="D79" s="5" t="s">
        <v>747</v>
      </c>
      <c r="E79" s="5" t="s">
        <v>748</v>
      </c>
      <c r="F79" s="6" t="s">
        <v>362</v>
      </c>
      <c r="G79" s="7" t="s">
        <v>15</v>
      </c>
    </row>
    <row r="80" ht="36" customHeight="1" spans="1:7">
      <c r="A80" s="2">
        <v>79</v>
      </c>
      <c r="B80" s="3" t="s">
        <v>24</v>
      </c>
      <c r="C80" s="4" t="s">
        <v>738</v>
      </c>
      <c r="D80" s="5" t="s">
        <v>749</v>
      </c>
      <c r="E80" s="5" t="s">
        <v>750</v>
      </c>
      <c r="F80" s="6" t="s">
        <v>362</v>
      </c>
      <c r="G80" s="7" t="s">
        <v>15</v>
      </c>
    </row>
    <row r="81" ht="36" customHeight="1" spans="1:7">
      <c r="A81" s="2">
        <v>80</v>
      </c>
      <c r="B81" s="3" t="s">
        <v>24</v>
      </c>
      <c r="C81" s="4" t="s">
        <v>738</v>
      </c>
      <c r="D81" s="5" t="s">
        <v>751</v>
      </c>
      <c r="E81" s="5" t="s">
        <v>752</v>
      </c>
      <c r="F81" s="6" t="s">
        <v>362</v>
      </c>
      <c r="G81" s="7" t="s">
        <v>15</v>
      </c>
    </row>
    <row r="82" ht="36" customHeight="1" spans="1:7">
      <c r="A82" s="2">
        <v>81</v>
      </c>
      <c r="B82" s="3" t="s">
        <v>24</v>
      </c>
      <c r="C82" s="4" t="s">
        <v>738</v>
      </c>
      <c r="D82" s="5" t="s">
        <v>753</v>
      </c>
      <c r="E82" s="5" t="s">
        <v>754</v>
      </c>
      <c r="F82" s="6" t="s">
        <v>362</v>
      </c>
      <c r="G82" s="7" t="s">
        <v>15</v>
      </c>
    </row>
    <row r="83" ht="36" customHeight="1" spans="1:7">
      <c r="A83" s="2">
        <v>82</v>
      </c>
      <c r="B83" s="3" t="s">
        <v>24</v>
      </c>
      <c r="C83" s="4" t="s">
        <v>738</v>
      </c>
      <c r="D83" s="5" t="s">
        <v>755</v>
      </c>
      <c r="E83" s="5" t="s">
        <v>756</v>
      </c>
      <c r="F83" s="6" t="s">
        <v>362</v>
      </c>
      <c r="G83" s="7" t="s">
        <v>372</v>
      </c>
    </row>
    <row r="84" ht="36" customHeight="1" spans="1:7">
      <c r="A84" s="2">
        <v>83</v>
      </c>
      <c r="B84" s="3" t="s">
        <v>24</v>
      </c>
      <c r="C84" s="4" t="s">
        <v>738</v>
      </c>
      <c r="D84" s="5" t="s">
        <v>757</v>
      </c>
      <c r="E84" s="5" t="s">
        <v>758</v>
      </c>
      <c r="F84" s="6" t="s">
        <v>362</v>
      </c>
      <c r="G84" s="7" t="s">
        <v>372</v>
      </c>
    </row>
    <row r="85" ht="36" customHeight="1" spans="1:7">
      <c r="A85" s="2">
        <v>84</v>
      </c>
      <c r="B85" s="3" t="s">
        <v>24</v>
      </c>
      <c r="C85" s="4" t="s">
        <v>738</v>
      </c>
      <c r="D85" s="5" t="s">
        <v>759</v>
      </c>
      <c r="E85" s="5" t="s">
        <v>760</v>
      </c>
      <c r="F85" s="6" t="s">
        <v>362</v>
      </c>
      <c r="G85" s="7" t="s">
        <v>372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版本与模块汇总</vt:lpstr>
      <vt:lpstr>V2功能清单</vt:lpstr>
      <vt:lpstr>V2新增功能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Lucky</cp:lastModifiedBy>
  <dcterms:created xsi:type="dcterms:W3CDTF">2026-09-15T16:56:25Z</dcterms:created>
  <dcterms:modified xsi:type="dcterms:W3CDTF">2026-09-15T20:29:45Z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4BE03D709AE619E0393AA96ACC68C367_42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